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2\CMUCS31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Phòng 501" sheetId="30" r:id="rId2"/>
    <sheet name="Phòng 502" sheetId="31" r:id="rId3"/>
    <sheet name="Phòng 507" sheetId="32" r:id="rId4"/>
    <sheet name="Phòng 508" sheetId="33" r:id="rId5"/>
    <sheet name="Phòng 609" sheetId="34" r:id="rId6"/>
    <sheet name="Phòng 610" sheetId="35" r:id="rId7"/>
    <sheet name="Phòng 623" sheetId="36" r:id="rId8"/>
  </sheets>
  <definedNames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1">'Phòng 501'!$B$1:$Q$83</definedName>
    <definedName name="_xlnm.Print_Area" localSheetId="2">'Phòng 502'!$B$1:$Q$83</definedName>
    <definedName name="_xlnm.Print_Area" localSheetId="3">'Phòng 507'!$B$1:$Q$83</definedName>
    <definedName name="_xlnm.Print_Area" localSheetId="4">'Phòng 508'!$B$1:$Q$83</definedName>
    <definedName name="_xlnm.Print_Area" localSheetId="5">'Phòng 609'!$B$1:$Q$83</definedName>
    <definedName name="_xlnm.Print_Area" localSheetId="6">'Phòng 610'!$B$1:$Q$83</definedName>
    <definedName name="_xlnm.Print_Area" localSheetId="7">'Phòng 623'!$B$1:$Q$83</definedName>
    <definedName name="_xlnm.Print_Titles" localSheetId="1">'Phòng 501'!$1:$7</definedName>
    <definedName name="_xlnm.Print_Titles" localSheetId="2">'Phòng 502'!$1:$7</definedName>
    <definedName name="_xlnm.Print_Titles" localSheetId="3">'Phòng 507'!$1:$7</definedName>
    <definedName name="_xlnm.Print_Titles" localSheetId="4">'Phòng 508'!$1:$7</definedName>
    <definedName name="_xlnm.Print_Titles" localSheetId="5">'Phòng 609'!$1:$7</definedName>
    <definedName name="_xlnm.Print_Titles" localSheetId="6">'Phòng 610'!$1:$7</definedName>
    <definedName name="_xlnm.Print_Titles" localSheetId="7">'Phòng 623'!$1:$7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<sst xmlns="http://schemas.openxmlformats.org/spreadsheetml/2006/main" count="3057" uniqueCount="533">
  <si>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</si>
  <si>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</si>
  <si>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</si>
  <si>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</si>
  <si>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</si>
  <si>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</si>
  <si>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</si>
  <si>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</si>
  <si>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</si>
  <si>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</si>
  <si>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</si>
  <si>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</si>
  <si>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</si>
  <si>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</si>
  <si>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</si>
  <si>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</si>
  <si>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</si>
  <si>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</si>
  <si>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</si>
  <si>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</si>
  <si>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</si>
  <si>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</si>
  <si>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</si>
  <si>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</si>
  <si>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</si>
  <si>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</si>
  <si>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</si>
  <si>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</si>
  <si>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</si>
  <si>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</si>
  <si>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</si>
  <si>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</si>
  <si>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</si>
  <si>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</si>
  <si>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</si>
  <si>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</si>
  <si>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</si>
  <si>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</si>
  <si>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</si>
  <si>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</si>
  <si>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</si>
  <si>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</si>
  <si>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</si>
  <si>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</si>
  <si>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</si>
  <si>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</si>
  <si>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</si>
  <si>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</si>
  <si>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</si>
  <si>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</si>
  <si>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</si>
  <si>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</si>
  <si>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</si>
  <si>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</si>
  <si>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</si>
  <si>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</si>
  <si>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</si>
  <si>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</si>
  <si>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</si>
  <si>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</si>
  <si>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</si>
  <si>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</si>
  <si>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</si>
  <si>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</si>
  <si>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</si>
  <si>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</si>
  <si>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</si>
  <si>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</si>
  <si>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</si>
  <si>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</si>
  <si>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</si>
  <si>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</si>
  <si>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</si>
  <si>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</si>
  <si>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</si>
  <si>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</si>
  <si>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</si>
  <si>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</si>
  <si>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</si>
  <si>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</si>
  <si>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</si>
  <si>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</si>
  <si>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</si>
  <si>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</si>
  <si>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</si>
  <si>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</si>
  <si>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</si>
  <si>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</si>
  <si>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</si>
  <si>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</si>
  <si>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</si>
  <si>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</si>
  <si>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</si>
  <si>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</si>
  <si>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</si>
  <si>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</si>
  <si>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</si>
  <si>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</si>
  <si>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</si>
  <si>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</si>
  <si>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</si>
  <si>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</si>
  <si>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</si>
  <si>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</si>
  <si>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</si>
  <si>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</si>
  <si>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</si>
  <si>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</si>
  <si>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</si>
  <si>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</si>
  <si>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</si>
  <si>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</si>
  <si>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</si>
  <si>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</si>
  <si>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</si>
  <si>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</si>
  <si>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</si>
  <si>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</si>
  <si>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SỐ MÁY</t>
  </si>
  <si>
    <t>DUNG LƯỢNG</t>
  </si>
  <si>
    <t>TỔNG</t>
  </si>
  <si>
    <t>P.1</t>
  </si>
  <si>
    <t>P.2</t>
  </si>
  <si>
    <t>DANH SÁCH SINH VIÊN DỰ THI KTHP * NH: 2024-2025</t>
  </si>
  <si>
    <t xml:space="preserve">   ĐẠI HỌC DUY TÂN</t>
  </si>
  <si>
    <t xml:space="preserve">    BỘ GIÁO DỤC VÀ ĐÀO TẠO</t>
  </si>
  <si>
    <t>Thông</t>
  </si>
  <si>
    <t>Dương</t>
  </si>
  <si>
    <t>Hà</t>
  </si>
  <si>
    <t>Hiền</t>
  </si>
  <si>
    <t>Minh</t>
  </si>
  <si>
    <t>Hiếu</t>
  </si>
  <si>
    <t>Hoàng</t>
  </si>
  <si>
    <t>Hương</t>
  </si>
  <si>
    <t>Linh</t>
  </si>
  <si>
    <t>Phú</t>
  </si>
  <si>
    <t>Phúc</t>
  </si>
  <si>
    <t>Phương</t>
  </si>
  <si>
    <t>Thanh</t>
  </si>
  <si>
    <t>Duy</t>
  </si>
  <si>
    <t>Thiện</t>
  </si>
  <si>
    <t>Châu</t>
  </si>
  <si>
    <t>Trinh</t>
  </si>
  <si>
    <t>Vy</t>
  </si>
  <si>
    <t>Tuấn</t>
  </si>
  <si>
    <t>Anh</t>
  </si>
  <si>
    <t>Nhật</t>
  </si>
  <si>
    <t>Nhi</t>
  </si>
  <si>
    <t>Nhung</t>
  </si>
  <si>
    <t>Tân</t>
  </si>
  <si>
    <t>Hoàng Anh</t>
  </si>
  <si>
    <t>Thư</t>
  </si>
  <si>
    <t>Trí</t>
  </si>
  <si>
    <t>Triều</t>
  </si>
  <si>
    <t>Vũ</t>
  </si>
  <si>
    <t>Ý</t>
  </si>
  <si>
    <t>Giang</t>
  </si>
  <si>
    <t>Thịnh</t>
  </si>
  <si>
    <t>Huy</t>
  </si>
  <si>
    <t>Thành</t>
  </si>
  <si>
    <t>Trung</t>
  </si>
  <si>
    <t>Tùng</t>
  </si>
  <si>
    <t>Nguyên</t>
  </si>
  <si>
    <t>Sơn</t>
  </si>
  <si>
    <t>Đức</t>
  </si>
  <si>
    <t>Hùng</t>
  </si>
  <si>
    <t>Hải</t>
  </si>
  <si>
    <t>Quốc</t>
  </si>
  <si>
    <t>Hữu</t>
  </si>
  <si>
    <t>Kiên</t>
  </si>
  <si>
    <t>Tiến</t>
  </si>
  <si>
    <t>Vĩ</t>
  </si>
  <si>
    <t>Long</t>
  </si>
  <si>
    <t>Hưng</t>
  </si>
  <si>
    <t>Thế</t>
  </si>
  <si>
    <t>Nhất</t>
  </si>
  <si>
    <t>Quân</t>
  </si>
  <si>
    <t>Tâm</t>
  </si>
  <si>
    <t>Dũng</t>
  </si>
  <si>
    <t>Lộc</t>
  </si>
  <si>
    <t>Ngân</t>
  </si>
  <si>
    <t>An</t>
  </si>
  <si>
    <t>Ánh</t>
  </si>
  <si>
    <t>Bảo</t>
  </si>
  <si>
    <t>Hiệp</t>
  </si>
  <si>
    <t>Khang</t>
  </si>
  <si>
    <t>Thái</t>
  </si>
  <si>
    <t>Nam</t>
  </si>
  <si>
    <t>Đăng</t>
  </si>
  <si>
    <t>Ninh</t>
  </si>
  <si>
    <t>Phước</t>
  </si>
  <si>
    <t>Việt</t>
  </si>
  <si>
    <t>Vinh</t>
  </si>
  <si>
    <t>Chương</t>
  </si>
  <si>
    <t>Hồ Gia</t>
  </si>
  <si>
    <t>Nghĩa</t>
  </si>
  <si>
    <t>Lê Gia</t>
  </si>
  <si>
    <t>Quý</t>
  </si>
  <si>
    <t>Tiên</t>
  </si>
  <si>
    <t>Tú</t>
  </si>
  <si>
    <t>Tài</t>
  </si>
  <si>
    <t>Toàn</t>
  </si>
  <si>
    <t>Trâm</t>
  </si>
  <si>
    <t>Vỹ</t>
  </si>
  <si>
    <t>Đạt</t>
  </si>
  <si>
    <t>Nguyễn Hoàng</t>
  </si>
  <si>
    <t>Ân</t>
  </si>
  <si>
    <t>Thiên</t>
  </si>
  <si>
    <t>My</t>
  </si>
  <si>
    <t>Danh</t>
  </si>
  <si>
    <t>Diệu</t>
  </si>
  <si>
    <t>Trần Hoài</t>
  </si>
  <si>
    <t>Mạnh</t>
  </si>
  <si>
    <t>Mỹ</t>
  </si>
  <si>
    <t>Quang</t>
  </si>
  <si>
    <t>Phong</t>
  </si>
  <si>
    <t>Trần Phước</t>
  </si>
  <si>
    <t>Cường</t>
  </si>
  <si>
    <t>Nguyễn Nhật</t>
  </si>
  <si>
    <t>Mẫn</t>
  </si>
  <si>
    <t>Nguyễn Công</t>
  </si>
  <si>
    <t>Thọ</t>
  </si>
  <si>
    <t>Thức</t>
  </si>
  <si>
    <t>Nguyễn Xuân</t>
  </si>
  <si>
    <t>Bình</t>
  </si>
  <si>
    <t>Chi</t>
  </si>
  <si>
    <t>Nguyễn Bá</t>
  </si>
  <si>
    <t>Trần Minh</t>
  </si>
  <si>
    <t>Lê Minh</t>
  </si>
  <si>
    <t>Khoa</t>
  </si>
  <si>
    <t>Hoàng Ngọc</t>
  </si>
  <si>
    <t>Nguyễn Gia</t>
  </si>
  <si>
    <t>Nhàn</t>
  </si>
  <si>
    <t>Lê Ngọc</t>
  </si>
  <si>
    <t>Thị Như</t>
  </si>
  <si>
    <t>Hoàng Minh</t>
  </si>
  <si>
    <t>Lê Thanh</t>
  </si>
  <si>
    <t>Lê Công</t>
  </si>
  <si>
    <t>Sang</t>
  </si>
  <si>
    <t>Hào</t>
  </si>
  <si>
    <t>Tuyên</t>
  </si>
  <si>
    <t>Trường</t>
  </si>
  <si>
    <t>Quyền</t>
  </si>
  <si>
    <t>Nguyễn Quang</t>
  </si>
  <si>
    <t>Nguyễn Quốc</t>
  </si>
  <si>
    <t>Thuận</t>
  </si>
  <si>
    <t>Đoàn Như</t>
  </si>
  <si>
    <t>Phạm Quốc</t>
  </si>
  <si>
    <t>Kiệt</t>
  </si>
  <si>
    <t>Lê Nhật</t>
  </si>
  <si>
    <t>Lê Quốc</t>
  </si>
  <si>
    <t>Tín</t>
  </si>
  <si>
    <t>Trình</t>
  </si>
  <si>
    <t>Võ Văn</t>
  </si>
  <si>
    <t>Viên</t>
  </si>
  <si>
    <t>Phan Việt</t>
  </si>
  <si>
    <t>Nguyễn Văn</t>
  </si>
  <si>
    <t>Trần Phương</t>
  </si>
  <si>
    <t>Phạm Minh</t>
  </si>
  <si>
    <t>Lê Trung</t>
  </si>
  <si>
    <t>Phụng</t>
  </si>
  <si>
    <t>Quyến</t>
  </si>
  <si>
    <t>Hoà</t>
  </si>
  <si>
    <t>Trần Ngọc</t>
  </si>
  <si>
    <t>Huỳnh Ngọc</t>
  </si>
  <si>
    <t>Chính</t>
  </si>
  <si>
    <t>Lê Khánh</t>
  </si>
  <si>
    <t>Nguyễn Ngọc</t>
  </si>
  <si>
    <t>Đoan</t>
  </si>
  <si>
    <t>Nguyễn Viết</t>
  </si>
  <si>
    <t>Trần Tuấn</t>
  </si>
  <si>
    <t>Đoàn Thiên</t>
  </si>
  <si>
    <t>Lê Đình</t>
  </si>
  <si>
    <t>Nguyễn Bảo</t>
  </si>
  <si>
    <t>Lê Anh</t>
  </si>
  <si>
    <t>Đô</t>
  </si>
  <si>
    <t>Lê Duy</t>
  </si>
  <si>
    <t>Trần Nhật</t>
  </si>
  <si>
    <t>Nghi</t>
  </si>
  <si>
    <t>Trần Nhã</t>
  </si>
  <si>
    <t>Đặng Ngọc</t>
  </si>
  <si>
    <t>Võ Hữu</t>
  </si>
  <si>
    <t>Trần Quốc</t>
  </si>
  <si>
    <t>Trần Anh</t>
  </si>
  <si>
    <t>Nguyễn Tấn</t>
  </si>
  <si>
    <t>Hướng</t>
  </si>
  <si>
    <t>Trần Công</t>
  </si>
  <si>
    <t>Nguyễn Tuấn</t>
  </si>
  <si>
    <t>Nguyễn Đức</t>
  </si>
  <si>
    <t>Phin</t>
  </si>
  <si>
    <t>Lượng</t>
  </si>
  <si>
    <t>Nguyễn Thanh</t>
  </si>
  <si>
    <t>Thái Tuấn</t>
  </si>
  <si>
    <t>Phan Anh</t>
  </si>
  <si>
    <t>Dương Ngọc</t>
  </si>
  <si>
    <t>Nguyễn Việt</t>
  </si>
  <si>
    <t>Lê Tấn</t>
  </si>
  <si>
    <t>Võ Ngọc</t>
  </si>
  <si>
    <t>Nguyễn Hữu</t>
  </si>
  <si>
    <t>Lương Hữu</t>
  </si>
  <si>
    <t>Phan Trường</t>
  </si>
  <si>
    <t>Hồ Tuấn</t>
  </si>
  <si>
    <t>Trần Văn</t>
  </si>
  <si>
    <t>Đỗ Duy</t>
  </si>
  <si>
    <t>Ngô Quang</t>
  </si>
  <si>
    <t>Lương Thanh</t>
  </si>
  <si>
    <t>Lê Trọng</t>
  </si>
  <si>
    <t>Hồ Anh</t>
  </si>
  <si>
    <t>Trần Trung</t>
  </si>
  <si>
    <t>Nguyễn Phúc</t>
  </si>
  <si>
    <t>Nguyễn Đăng</t>
  </si>
  <si>
    <t>Võ Duy</t>
  </si>
  <si>
    <t>Phạm Đình</t>
  </si>
  <si>
    <t>Huỳnh Tấn</t>
  </si>
  <si>
    <t>Trương Tấn</t>
  </si>
  <si>
    <t>Phạm Tuấn</t>
  </si>
  <si>
    <t>Hồ Ngọc</t>
  </si>
  <si>
    <t>Lê Đăng</t>
  </si>
  <si>
    <t>Ngô Văn</t>
  </si>
  <si>
    <t>Phạm Hoàng</t>
  </si>
  <si>
    <t>Nguyễn Phước</t>
  </si>
  <si>
    <t>Mai Xuân</t>
  </si>
  <si>
    <t>Hồ Nhật</t>
  </si>
  <si>
    <t>Trần Đức</t>
  </si>
  <si>
    <t>Nguyễn Trà</t>
  </si>
  <si>
    <t>Trần Hữu</t>
  </si>
  <si>
    <t>Nguyễn Huy</t>
  </si>
  <si>
    <t>Trần Duy</t>
  </si>
  <si>
    <t>Hồ Hà</t>
  </si>
  <si>
    <t>Phổng</t>
  </si>
  <si>
    <t>Cao Đình</t>
  </si>
  <si>
    <t>Sắc</t>
  </si>
  <si>
    <t>Thái Ngọc</t>
  </si>
  <si>
    <t>Hoàng Quang</t>
  </si>
  <si>
    <t>Nguyễn Chí</t>
  </si>
  <si>
    <t>Phạm Công</t>
  </si>
  <si>
    <t>Trương Thành</t>
  </si>
  <si>
    <t>Võ Tấn</t>
  </si>
  <si>
    <t>Đặng Nhật</t>
  </si>
  <si>
    <t>Huỳnh Quang</t>
  </si>
  <si>
    <t>Ngô Đăng</t>
  </si>
  <si>
    <t>Huỳnh Văn</t>
  </si>
  <si>
    <t>Dương Quang</t>
  </si>
  <si>
    <t>Trần Phú</t>
  </si>
  <si>
    <t>Phạm Đức</t>
  </si>
  <si>
    <t>Hồ Tấn</t>
  </si>
  <si>
    <t>Phan Quốc</t>
  </si>
  <si>
    <t>Nguyễn Vinh</t>
  </si>
  <si>
    <t>Nguyễn Vũ</t>
  </si>
  <si>
    <t>Võ Đình</t>
  </si>
  <si>
    <t>Phạm Phú</t>
  </si>
  <si>
    <t>Đinh Vĩnh</t>
  </si>
  <si>
    <t>Phan Văn</t>
  </si>
  <si>
    <t>Đặng Nguyễn Thái</t>
  </si>
  <si>
    <t>CMU-CS 311 BIS</t>
  </si>
  <si>
    <t>Đặng Văn Gia</t>
  </si>
  <si>
    <t>Trương Thiên</t>
  </si>
  <si>
    <t>Mai Đăng Quốc</t>
  </si>
  <si>
    <t>Trình Văn</t>
  </si>
  <si>
    <t>Nguyễn Cao Xuân</t>
  </si>
  <si>
    <t>Nguyễn Đức Hoàng</t>
  </si>
  <si>
    <t>Huỳnh Võ Hoàng</t>
  </si>
  <si>
    <t>Đoàn Việt</t>
  </si>
  <si>
    <t>Lâm Nguyễn Tiến</t>
  </si>
  <si>
    <t>Hồ Nguyễn</t>
  </si>
  <si>
    <t>Nguyễn Hà Ngọc</t>
  </si>
  <si>
    <t>Mai Thị Tú</t>
  </si>
  <si>
    <t>Phan Minh Thanh</t>
  </si>
  <si>
    <t>Đoàn Thị</t>
  </si>
  <si>
    <t>CMU-CS 311 DIS</t>
  </si>
  <si>
    <t>Nguyễn Ngọc Gia</t>
  </si>
  <si>
    <t>Trần Văn Duy</t>
  </si>
  <si>
    <t>Nguyễn Lê Thành</t>
  </si>
  <si>
    <t>Nguyễn Trần</t>
  </si>
  <si>
    <t>Phạm Đình Nguyên</t>
  </si>
  <si>
    <t>Trần Công Anh</t>
  </si>
  <si>
    <t>Đoàn Huỳnh Ngọc</t>
  </si>
  <si>
    <t>Nguyễn Thị Giáng</t>
  </si>
  <si>
    <t>Nguyễn Thị Kim</t>
  </si>
  <si>
    <t>Đoàn Công</t>
  </si>
  <si>
    <t>Trần Huỳnh Chí</t>
  </si>
  <si>
    <t>Nguyễn Công Hoàng</t>
  </si>
  <si>
    <t>Lê Văn Tú</t>
  </si>
  <si>
    <t>Đỗ Văn</t>
  </si>
  <si>
    <t>Ngô Bách</t>
  </si>
  <si>
    <t>Nguyễn Mai Trọng</t>
  </si>
  <si>
    <t>Bùi Đức</t>
  </si>
  <si>
    <t>Nguyễn Khoa Minh</t>
  </si>
  <si>
    <t>Nguyễn Đình Tuấn</t>
  </si>
  <si>
    <t>CMU-CS 311 FIS</t>
  </si>
  <si>
    <t>Lê Văn Huy</t>
  </si>
  <si>
    <t>Nguyễn Trần Anh</t>
  </si>
  <si>
    <t>Lâm Nguyễn Xuân</t>
  </si>
  <si>
    <t>Nguyễn Hoàng Đăng</t>
  </si>
  <si>
    <t>Dương Phạm Minh</t>
  </si>
  <si>
    <t>Đặng Trung</t>
  </si>
  <si>
    <t>Trần Đức Đại</t>
  </si>
  <si>
    <t>Nguyễn Ngọc Khôi</t>
  </si>
  <si>
    <t>Ngô Minh</t>
  </si>
  <si>
    <t>Phạm Bá</t>
  </si>
  <si>
    <t>Vương Khánh</t>
  </si>
  <si>
    <t>Lý Huỳnh</t>
  </si>
  <si>
    <t>Bùi Hoàn</t>
  </si>
  <si>
    <t>CMU-CS 311 HIS</t>
  </si>
  <si>
    <t>Nguyễn Trần Việt</t>
  </si>
  <si>
    <t>Phan Viết</t>
  </si>
  <si>
    <t>Nguyễn Võ Xuân</t>
  </si>
  <si>
    <t>Phạm Trương Đan</t>
  </si>
  <si>
    <t>Huỳnh Hoàng Duy</t>
  </si>
  <si>
    <t>Trần Hữu Trung</t>
  </si>
  <si>
    <t>Phạm Ngọc Tuấn</t>
  </si>
  <si>
    <t>Thân Đức</t>
  </si>
  <si>
    <t>Nguyễn Thị Yến</t>
  </si>
  <si>
    <t>Trần Cao Đình</t>
  </si>
  <si>
    <t>Nguyễn Thị Trúc</t>
  </si>
  <si>
    <t>Nguyễn Hồ Chí</t>
  </si>
  <si>
    <t>Nguyễn Hữu Trung</t>
  </si>
  <si>
    <t>Trần Viết Thanh</t>
  </si>
  <si>
    <t>Phạm Nguyễn Quang</t>
  </si>
  <si>
    <t>CMU-CS 311 JIS</t>
  </si>
  <si>
    <t>Nguyễn Văn Hoàng</t>
  </si>
  <si>
    <t>Võ Nguyễn Văn</t>
  </si>
  <si>
    <t>Đỗ Bùi Gia</t>
  </si>
  <si>
    <t>Huỳnh Minh Đức</t>
  </si>
  <si>
    <t>Đặng Chiều</t>
  </si>
  <si>
    <t>Trần Đăng Thành</t>
  </si>
  <si>
    <t>Đỗ Thế</t>
  </si>
  <si>
    <t>Cao Lê Ngọc</t>
  </si>
  <si>
    <t>CMU-CS 311 LIS</t>
  </si>
  <si>
    <t>Bùi Chí</t>
  </si>
  <si>
    <t>Hoàng Thị Minh</t>
  </si>
  <si>
    <t>Nguyễn Phương Minh</t>
  </si>
  <si>
    <t>Bùi Duy</t>
  </si>
  <si>
    <t>Thái Nguyễn Minh</t>
  </si>
  <si>
    <t>Trần Công Phan Đình</t>
  </si>
  <si>
    <t>Nguyễn Cảnh</t>
  </si>
  <si>
    <t>Đào Nhật</t>
  </si>
  <si>
    <t>Nguyễn Văn Phúc</t>
  </si>
  <si>
    <t>Nguyễn Song Quốc</t>
  </si>
  <si>
    <t>Phan Đắc Anh</t>
  </si>
  <si>
    <t>Lê Ngọc Khánh</t>
  </si>
  <si>
    <t>CMU-CS 311 NIS</t>
  </si>
  <si>
    <t>Trương Ngọc Thiên</t>
  </si>
  <si>
    <t>Trương Bá Nhật</t>
  </si>
  <si>
    <t>Huỳnh Tấn Vũ</t>
  </si>
  <si>
    <t>Nguyễn Phạm Gia</t>
  </si>
  <si>
    <t>Lê Hồ Thanh</t>
  </si>
  <si>
    <t>Đoàn Chí</t>
  </si>
  <si>
    <t>Hoàng Thị Diệu</t>
  </si>
  <si>
    <t>Châu Gia</t>
  </si>
  <si>
    <t>Huỳnh Trần Đức</t>
  </si>
  <si>
    <t>Lê Nguyễn Quang</t>
  </si>
  <si>
    <t>Hồ Phước</t>
  </si>
  <si>
    <t>Đinh Văn</t>
  </si>
  <si>
    <t>Lê Nguyễn Hoài</t>
  </si>
  <si>
    <t>Thái Thanh</t>
  </si>
  <si>
    <t>Mai Nguyễn Hồng</t>
  </si>
  <si>
    <t>Phan Lê Hoàng</t>
  </si>
  <si>
    <t>Đoàn Xuân</t>
  </si>
  <si>
    <t>Cao Nguyễn Phúc</t>
  </si>
  <si>
    <t>Huỳnh Đức</t>
  </si>
  <si>
    <t>Đỗ Tấn Quang</t>
  </si>
  <si>
    <t xml:space="preserve">Trương </t>
  </si>
  <si>
    <t>Lê Nguyễn Tuấn</t>
  </si>
  <si>
    <t>CMU-CS 311 PIS</t>
  </si>
  <si>
    <t>Đỗ Trần Uyên</t>
  </si>
  <si>
    <t>Lê Phan Hải</t>
  </si>
  <si>
    <t>Phan Thái</t>
  </si>
  <si>
    <t>Trần Hà Xuân</t>
  </si>
  <si>
    <t xml:space="preserve">Hoàng </t>
  </si>
  <si>
    <t>Lưu Gia</t>
  </si>
  <si>
    <t>Đỗ Đình Anh</t>
  </si>
  <si>
    <t>Đinh Hoàng</t>
  </si>
  <si>
    <t>Hoàng Trọng</t>
  </si>
  <si>
    <t>Trần Bửu</t>
  </si>
  <si>
    <t>Phạm Khắc Xuân</t>
  </si>
  <si>
    <t>Đặng Bá Phan</t>
  </si>
  <si>
    <t>501-228-34-7-1-2-1-1-22</t>
  </si>
  <si>
    <t>502-228-48-7-1-2-2-3-22</t>
  </si>
  <si>
    <t>507-228-50-7-1-2-3-5-22</t>
  </si>
  <si>
    <t>508-228-22-7-1-1-4-7-22</t>
  </si>
  <si>
    <t>609-228-40-7-1-2-5-8-22</t>
  </si>
  <si>
    <t>610-228-38-7-1-2-6-10-22</t>
  </si>
  <si>
    <t>623-228-37-7-1-2-7-12-22</t>
  </si>
  <si>
    <t>501</t>
  </si>
  <si>
    <t>KHỐI LỚP: CMU-CS 311 (BIS-DIS-FIS-HIS-JIS-LIS-NIS-PIS)</t>
  </si>
  <si>
    <t>228</t>
  </si>
  <si>
    <t>MÔN :Object-Oriented Programming C++ (Advanced Concepts in Computing)* MÃ MÔN:  CMU-CS 311</t>
  </si>
  <si>
    <t>Thời gian:09h30 - Ngày 03/06/2025 - Phòng: 501 - cơ sở:  K7/25 Quang Trung</t>
  </si>
  <si>
    <t>K30CMU-TPM</t>
  </si>
  <si>
    <t/>
  </si>
  <si>
    <t>09h30 - Ngày 03/06/2025 - Phòng: 501</t>
  </si>
  <si>
    <t>K28CMU-TPM</t>
  </si>
  <si>
    <t>Phòng thi: 1/7 - Trang: 1/</t>
  </si>
  <si>
    <t>2</t>
  </si>
  <si>
    <t>Phòng thi: 1/7 - Trang: 2/</t>
  </si>
  <si>
    <t>502</t>
  </si>
  <si>
    <t>Thời gian:09h30 - Ngày 03/06/2025 - Phòng: 502 - cơ sở:  K7/25 Quang Trung</t>
  </si>
  <si>
    <t>09h30 - Ngày 03/06/2025 - Phòng: 502</t>
  </si>
  <si>
    <t>Phòng thi: 2/7 - Trang: 1/</t>
  </si>
  <si>
    <t>K26CMU-TPM</t>
  </si>
  <si>
    <t>Phòng thi: 2/7 - Trang: 2/</t>
  </si>
  <si>
    <t>507</t>
  </si>
  <si>
    <t>Thời gian:09h30 - Ngày 03/06/2025 - Phòng: 507 - cơ sở:  K7/25 Quang Trung</t>
  </si>
  <si>
    <t>09h30 - Ngày 03/06/2025 - Phòng: 507</t>
  </si>
  <si>
    <t>K30TPM</t>
  </si>
  <si>
    <t>K29CMU-TPM</t>
  </si>
  <si>
    <t>Phòng thi: 3/7 - Trang: 1/</t>
  </si>
  <si>
    <t>K27CMU-TPM</t>
  </si>
  <si>
    <t>Phòng thi: 3/7 - Trang: 2/</t>
  </si>
  <si>
    <t>508</t>
  </si>
  <si>
    <t>Thời gian:09h30 - Ngày 03/06/2025 - Phòng: 508 - cơ sở:  K7/25 Quang Trung</t>
  </si>
  <si>
    <t>09h30 - Ngày 03/06/2025 - Phòng: 508</t>
  </si>
  <si>
    <t>K29CMU-TAM</t>
  </si>
  <si>
    <t>Phòng thi: 4/7 - Trang: 1/</t>
  </si>
  <si>
    <t>1</t>
  </si>
  <si>
    <t>Phòng thi: 4/7 - Trang: 2/</t>
  </si>
  <si>
    <t>609</t>
  </si>
  <si>
    <t>Thời gian:09h30 - Ngày 03/06/2025 - Phòng: 609 - cơ sở:  K7/25 Quang Trung</t>
  </si>
  <si>
    <t>09h30 - Ngày 03/06/2025 - Phòng: 609</t>
  </si>
  <si>
    <t>Phòng thi: 5/7 - Trang: 1/</t>
  </si>
  <si>
    <t>Phòng thi: 5/7 - Trang: 2/</t>
  </si>
  <si>
    <t>610</t>
  </si>
  <si>
    <t>Thời gian:09h30 - Ngày 03/06/2025 - Phòng: 610 - cơ sở:  K7/25 Quang Trung</t>
  </si>
  <si>
    <t>09h30 - Ngày 03/06/2025 - Phòng: 610</t>
  </si>
  <si>
    <t>K30CMU-TAM</t>
  </si>
  <si>
    <t>Phòng thi: 6/7 - Trang: 1/</t>
  </si>
  <si>
    <t>Phòng thi: 6/7 - Trang: 2/</t>
  </si>
  <si>
    <t>623</t>
  </si>
  <si>
    <t>Thời gian:09h30 - Ngày 03/06/2025 - Phòng: 623 - cơ sở:  K7/25 Quang Trung</t>
  </si>
  <si>
    <t>09h30 - Ngày 03/06/2025 - Phòng: 623</t>
  </si>
  <si>
    <t>Phòng thi: 7/7 - Trang: 1/</t>
  </si>
  <si>
    <t>Phòng thi: 7/7 -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</si>
</sst>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5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  <xf numFmtId="0" fontId="36" fillId="0" borderId="0"/>
  </cellStyleXfs>
  <cellXfs count="85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</cellXfs>
  <cellStyles count="55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4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18</v>
      </c>
    </row>
    <row r="2" spans="1:2">
      <c r="A2" s="39">
        <v>2</v>
      </c>
      <c r="B2" s="39" t="s">
        <v>19</v>
      </c>
    </row>
    <row r="3" spans="1:2">
      <c r="A3" s="39">
        <v>3</v>
      </c>
      <c r="B3" s="39" t="s">
        <v>20</v>
      </c>
    </row>
    <row r="4" spans="1:2">
      <c r="A4" s="39">
        <v>4</v>
      </c>
      <c r="B4" s="39" t="s">
        <v>21</v>
      </c>
    </row>
    <row r="5" spans="1:2">
      <c r="A5" s="39">
        <v>5</v>
      </c>
      <c r="B5" s="39" t="s">
        <v>22</v>
      </c>
    </row>
    <row r="6" spans="1:2">
      <c r="A6" s="39">
        <v>7</v>
      </c>
      <c r="B6" s="39" t="s">
        <v>23</v>
      </c>
    </row>
    <row r="7" spans="1:2">
      <c r="A7" s="39" t="s">
        <v>24</v>
      </c>
      <c r="B7" s="39" t="s">
        <v>25</v>
      </c>
    </row>
    <row r="8" spans="1:2">
      <c r="A8" s="39" t="s">
        <v>26</v>
      </c>
      <c r="B8" s="39" t="s">
        <v>27</v>
      </c>
    </row>
    <row r="9" spans="1:2">
      <c r="A9" s="39">
        <v>0</v>
      </c>
      <c r="B9" s="39" t="s">
        <v>28</v>
      </c>
    </row>
    <row r="10" spans="1:2">
      <c r="A10" s="39" t="s">
        <v>17</v>
      </c>
      <c r="B10" s="39" t="s">
        <v>29</v>
      </c>
    </row>
    <row r="11" spans="1:2">
      <c r="A11" s="39">
        <v>8</v>
      </c>
      <c r="B11" s="39" t="s">
        <v>30</v>
      </c>
    </row>
    <row r="12" spans="1:2">
      <c r="A12" s="39">
        <v>6</v>
      </c>
      <c r="B12" s="39" t="s">
        <v>16</v>
      </c>
    </row>
    <row r="13" spans="1:2">
      <c r="A13" s="39">
        <v>9</v>
      </c>
      <c r="B13" s="39" t="s">
        <v>31</v>
      </c>
    </row>
    <row r="14" spans="1:2">
      <c r="A14" s="39" t="s">
        <v>15</v>
      </c>
      <c r="B14" s="39" t="s">
        <v>32</v>
      </c>
    </row>
    <row r="15" spans="1:2">
      <c r="A15" s="39">
        <v>1.1000000000000001</v>
      </c>
      <c r="B15" s="39" t="s">
        <v>33</v>
      </c>
    </row>
    <row r="16" spans="1:2">
      <c r="A16" s="39">
        <v>1.2</v>
      </c>
      <c r="B16" s="39" t="s">
        <v>34</v>
      </c>
    </row>
    <row r="17" spans="1:2">
      <c r="A17" s="39">
        <v>1.3</v>
      </c>
      <c r="B17" s="39" t="s">
        <v>35</v>
      </c>
    </row>
    <row r="18" spans="1:2">
      <c r="A18" s="39">
        <v>1.4</v>
      </c>
      <c r="B18" s="39" t="s">
        <v>36</v>
      </c>
    </row>
    <row r="19" spans="1:2">
      <c r="A19" s="39">
        <v>1.5</v>
      </c>
      <c r="B19" s="39" t="s">
        <v>37</v>
      </c>
    </row>
    <row r="20" spans="1:2">
      <c r="A20" s="39">
        <v>1.6</v>
      </c>
      <c r="B20" s="39" t="s">
        <v>38</v>
      </c>
    </row>
    <row r="21" spans="1:2">
      <c r="A21" s="39">
        <v>1.7</v>
      </c>
      <c r="B21" s="39" t="s">
        <v>39</v>
      </c>
    </row>
    <row r="22" spans="1:2">
      <c r="A22" s="39">
        <v>1.8</v>
      </c>
      <c r="B22" s="39" t="s">
        <v>40</v>
      </c>
    </row>
    <row r="23" spans="1:2">
      <c r="A23" s="39">
        <v>1.9</v>
      </c>
      <c r="B23" s="39" t="s">
        <v>41</v>
      </c>
    </row>
    <row r="24" spans="1:2">
      <c r="A24" s="39">
        <v>2.1</v>
      </c>
      <c r="B24" s="39" t="s">
        <v>42</v>
      </c>
    </row>
    <row r="25" spans="1:2">
      <c r="A25" s="39">
        <v>2.2000000000000002</v>
      </c>
      <c r="B25" s="39" t="s">
        <v>43</v>
      </c>
    </row>
    <row r="26" spans="1:2">
      <c r="A26" s="39">
        <v>2.2999999999999998</v>
      </c>
      <c r="B26" s="39" t="s">
        <v>44</v>
      </c>
    </row>
    <row r="27" spans="1:2">
      <c r="A27" s="39">
        <v>2.4</v>
      </c>
      <c r="B27" s="39" t="s">
        <v>45</v>
      </c>
    </row>
    <row r="28" spans="1:2">
      <c r="A28" s="39">
        <v>2.5</v>
      </c>
      <c r="B28" s="39" t="s">
        <v>46</v>
      </c>
    </row>
    <row r="29" spans="1:2">
      <c r="A29" s="39">
        <v>2.6</v>
      </c>
      <c r="B29" s="39" t="s">
        <v>47</v>
      </c>
    </row>
    <row r="30" spans="1:2">
      <c r="A30" s="39">
        <v>2.7</v>
      </c>
      <c r="B30" s="39" t="s">
        <v>48</v>
      </c>
    </row>
    <row r="31" spans="1:2">
      <c r="A31" s="39">
        <v>2.8</v>
      </c>
      <c r="B31" s="39" t="s">
        <v>49</v>
      </c>
    </row>
    <row r="32" spans="1:2">
      <c r="A32" s="39">
        <v>2.9</v>
      </c>
      <c r="B32" s="39" t="s">
        <v>50</v>
      </c>
    </row>
    <row r="33" spans="1:2">
      <c r="A33" s="39">
        <v>3.1</v>
      </c>
      <c r="B33" s="39" t="s">
        <v>51</v>
      </c>
    </row>
    <row r="34" spans="1:2">
      <c r="A34" s="39">
        <v>3.2</v>
      </c>
      <c r="B34" s="39" t="s">
        <v>52</v>
      </c>
    </row>
    <row r="35" spans="1:2">
      <c r="A35" s="39">
        <v>3.3</v>
      </c>
      <c r="B35" s="39" t="s">
        <v>53</v>
      </c>
    </row>
    <row r="36" spans="1:2">
      <c r="A36" s="39">
        <v>3.4</v>
      </c>
      <c r="B36" s="39" t="s">
        <v>54</v>
      </c>
    </row>
    <row r="37" spans="1:2">
      <c r="A37" s="39">
        <v>3.5</v>
      </c>
      <c r="B37" s="39" t="s">
        <v>55</v>
      </c>
    </row>
    <row r="38" spans="1:2">
      <c r="A38" s="39">
        <v>3.6</v>
      </c>
      <c r="B38" s="39" t="s">
        <v>56</v>
      </c>
    </row>
    <row r="39" spans="1:2">
      <c r="A39" s="39">
        <v>3.7</v>
      </c>
      <c r="B39" s="39" t="s">
        <v>57</v>
      </c>
    </row>
    <row r="40" spans="1:2">
      <c r="A40" s="39">
        <v>3.8</v>
      </c>
      <c r="B40" s="39" t="s">
        <v>58</v>
      </c>
    </row>
    <row r="41" spans="1:2">
      <c r="A41" s="39">
        <v>3.9</v>
      </c>
      <c r="B41" s="39" t="s">
        <v>59</v>
      </c>
    </row>
    <row r="42" spans="1:2">
      <c r="A42" s="39">
        <v>4.0999999999999996</v>
      </c>
      <c r="B42" s="39" t="s">
        <v>60</v>
      </c>
    </row>
    <row r="43" spans="1:2">
      <c r="A43" s="39">
        <v>4.2</v>
      </c>
      <c r="B43" s="39" t="s">
        <v>61</v>
      </c>
    </row>
    <row r="44" spans="1:2">
      <c r="A44" s="39">
        <v>4.3</v>
      </c>
      <c r="B44" s="41" t="s">
        <v>62</v>
      </c>
    </row>
    <row r="45" spans="1:2">
      <c r="A45" s="39">
        <v>4.4000000000000004</v>
      </c>
      <c r="B45" s="39" t="s">
        <v>63</v>
      </c>
    </row>
    <row r="46" spans="1:2">
      <c r="A46" s="39">
        <v>4.5</v>
      </c>
      <c r="B46" s="39" t="s">
        <v>64</v>
      </c>
    </row>
    <row r="47" spans="1:2">
      <c r="A47" s="39">
        <v>4.5999999999999996</v>
      </c>
      <c r="B47" s="39" t="s">
        <v>65</v>
      </c>
    </row>
    <row r="48" spans="1:2">
      <c r="A48" s="39">
        <v>4.7</v>
      </c>
      <c r="B48" s="39" t="s">
        <v>66</v>
      </c>
    </row>
    <row r="49" spans="1:2">
      <c r="A49" s="39">
        <v>4.8</v>
      </c>
      <c r="B49" s="39" t="s">
        <v>67</v>
      </c>
    </row>
    <row r="50" spans="1:2">
      <c r="A50" s="39">
        <v>4.9000000000000004</v>
      </c>
      <c r="B50" s="39" t="s">
        <v>68</v>
      </c>
    </row>
    <row r="51" spans="1:2">
      <c r="A51" s="39">
        <v>5.0999999999999996</v>
      </c>
      <c r="B51" s="39" t="s">
        <v>69</v>
      </c>
    </row>
    <row r="52" spans="1:2">
      <c r="A52" s="39">
        <v>5.2</v>
      </c>
      <c r="B52" s="39" t="s">
        <v>70</v>
      </c>
    </row>
    <row r="53" spans="1:2">
      <c r="A53" s="39">
        <v>5.3</v>
      </c>
      <c r="B53" s="41" t="s">
        <v>71</v>
      </c>
    </row>
    <row r="54" spans="1:2">
      <c r="A54" s="39">
        <v>5.4</v>
      </c>
      <c r="B54" s="39" t="s">
        <v>72</v>
      </c>
    </row>
    <row r="55" spans="1:2">
      <c r="A55" s="39">
        <v>5.5</v>
      </c>
      <c r="B55" s="39" t="s">
        <v>73</v>
      </c>
    </row>
    <row r="56" spans="1:2">
      <c r="A56" s="39">
        <v>5.6</v>
      </c>
      <c r="B56" s="39" t="s">
        <v>74</v>
      </c>
    </row>
    <row r="57" spans="1:2">
      <c r="A57" s="39">
        <v>5.7</v>
      </c>
      <c r="B57" s="39" t="s">
        <v>75</v>
      </c>
    </row>
    <row r="58" spans="1:2">
      <c r="A58" s="39">
        <v>5.8</v>
      </c>
      <c r="B58" s="39" t="s">
        <v>76</v>
      </c>
    </row>
    <row r="59" spans="1:2">
      <c r="A59" s="39">
        <v>5.9</v>
      </c>
      <c r="B59" s="39" t="s">
        <v>77</v>
      </c>
    </row>
    <row r="60" spans="1:2">
      <c r="A60" s="39">
        <v>6.1</v>
      </c>
      <c r="B60" s="39" t="s">
        <v>78</v>
      </c>
    </row>
    <row r="61" spans="1:2">
      <c r="A61" s="39">
        <v>6.2</v>
      </c>
      <c r="B61" s="39" t="s">
        <v>79</v>
      </c>
    </row>
    <row r="62" spans="1:2">
      <c r="A62" s="39">
        <v>6.3</v>
      </c>
      <c r="B62" s="39" t="s">
        <v>80</v>
      </c>
    </row>
    <row r="63" spans="1:2">
      <c r="A63" s="39">
        <v>6.4</v>
      </c>
      <c r="B63" s="39" t="s">
        <v>81</v>
      </c>
    </row>
    <row r="64" spans="1:2">
      <c r="A64" s="39">
        <v>6.5</v>
      </c>
      <c r="B64" s="39" t="s">
        <v>82</v>
      </c>
    </row>
    <row r="65" spans="1:2">
      <c r="A65" s="39">
        <v>6.6</v>
      </c>
      <c r="B65" s="39" t="s">
        <v>83</v>
      </c>
    </row>
    <row r="66" spans="1:2">
      <c r="A66" s="39">
        <v>6.7</v>
      </c>
      <c r="B66" s="39" t="s">
        <v>84</v>
      </c>
    </row>
    <row r="67" spans="1:2">
      <c r="A67" s="39">
        <v>6.8</v>
      </c>
      <c r="B67" s="39" t="s">
        <v>85</v>
      </c>
    </row>
    <row r="68" spans="1:2">
      <c r="A68" s="39">
        <v>6.9</v>
      </c>
      <c r="B68" s="39" t="s">
        <v>86</v>
      </c>
    </row>
    <row r="69" spans="1:2">
      <c r="A69" s="39">
        <v>7.1</v>
      </c>
      <c r="B69" s="39" t="s">
        <v>87</v>
      </c>
    </row>
    <row r="70" spans="1:2">
      <c r="A70" s="39">
        <v>7.2</v>
      </c>
      <c r="B70" s="39" t="s">
        <v>88</v>
      </c>
    </row>
    <row r="71" spans="1:2">
      <c r="A71" s="39">
        <v>7.3</v>
      </c>
      <c r="B71" s="39" t="s">
        <v>89</v>
      </c>
    </row>
    <row r="72" spans="1:2">
      <c r="A72" s="39">
        <v>7.4</v>
      </c>
      <c r="B72" s="39" t="s">
        <v>90</v>
      </c>
    </row>
    <row r="73" spans="1:2">
      <c r="A73" s="39">
        <v>7.5</v>
      </c>
      <c r="B73" s="39" t="s">
        <v>91</v>
      </c>
    </row>
    <row r="74" spans="1:2">
      <c r="A74" s="39">
        <v>7.6</v>
      </c>
      <c r="B74" s="39" t="s">
        <v>92</v>
      </c>
    </row>
    <row r="75" spans="1:2">
      <c r="A75" s="39">
        <v>7.7</v>
      </c>
      <c r="B75" s="39" t="s">
        <v>93</v>
      </c>
    </row>
    <row r="76" spans="1:2">
      <c r="A76" s="39">
        <v>7.8</v>
      </c>
      <c r="B76" s="39" t="s">
        <v>94</v>
      </c>
    </row>
    <row r="77" spans="1:2">
      <c r="A77" s="39">
        <v>7.9</v>
      </c>
      <c r="B77" s="39" t="s">
        <v>95</v>
      </c>
    </row>
    <row r="78" spans="1:2">
      <c r="A78" s="39">
        <v>8.1</v>
      </c>
      <c r="B78" s="39" t="s">
        <v>96</v>
      </c>
    </row>
    <row r="79" spans="1:2">
      <c r="A79" s="39">
        <v>8.1999999999999993</v>
      </c>
      <c r="B79" s="39" t="s">
        <v>97</v>
      </c>
    </row>
    <row r="80" spans="1:2">
      <c r="A80" s="39">
        <v>8.3000000000000007</v>
      </c>
      <c r="B80" s="39" t="s">
        <v>98</v>
      </c>
    </row>
    <row r="81" spans="1:2">
      <c r="A81" s="39">
        <v>8.4</v>
      </c>
      <c r="B81" s="39" t="s">
        <v>99</v>
      </c>
    </row>
    <row r="82" spans="1:2">
      <c r="A82" s="39">
        <v>8.5</v>
      </c>
      <c r="B82" s="39" t="s">
        <v>100</v>
      </c>
    </row>
    <row r="83" spans="1:2">
      <c r="A83" s="39">
        <v>8.6</v>
      </c>
      <c r="B83" s="39" t="s">
        <v>101</v>
      </c>
    </row>
    <row r="84" spans="1:2">
      <c r="A84" s="39">
        <v>8.6999999999999993</v>
      </c>
      <c r="B84" s="39" t="s">
        <v>102</v>
      </c>
    </row>
    <row r="85" spans="1:2">
      <c r="A85" s="39">
        <v>8.8000000000000007</v>
      </c>
      <c r="B85" s="39" t="s">
        <v>103</v>
      </c>
    </row>
    <row r="86" spans="1:2">
      <c r="A86" s="39">
        <v>8.9</v>
      </c>
      <c r="B86" s="39" t="s">
        <v>104</v>
      </c>
    </row>
    <row r="87" spans="1:2">
      <c r="A87" s="39">
        <v>9.1</v>
      </c>
      <c r="B87" s="39" t="s">
        <v>105</v>
      </c>
    </row>
    <row r="88" spans="1:2">
      <c r="A88" s="39">
        <v>9.1999999999999993</v>
      </c>
      <c r="B88" s="39" t="s">
        <v>106</v>
      </c>
    </row>
    <row r="89" spans="1:2">
      <c r="A89" s="39">
        <v>9.3000000000000007</v>
      </c>
      <c r="B89" s="39" t="s">
        <v>107</v>
      </c>
    </row>
    <row r="90" spans="1:2">
      <c r="A90" s="39">
        <v>9.4</v>
      </c>
      <c r="B90" s="39" t="s">
        <v>108</v>
      </c>
    </row>
    <row r="91" spans="1:2">
      <c r="A91" s="39">
        <v>9.5</v>
      </c>
      <c r="B91" s="39" t="s">
        <v>109</v>
      </c>
    </row>
    <row r="92" spans="1:2">
      <c r="A92" s="39">
        <v>9.6</v>
      </c>
      <c r="B92" s="39" t="s">
        <v>110</v>
      </c>
    </row>
    <row r="93" spans="1:2">
      <c r="A93" s="39">
        <v>9.6999999999999993</v>
      </c>
      <c r="B93" s="39" t="s">
        <v>111</v>
      </c>
    </row>
    <row r="94" spans="1:2">
      <c r="A94" s="39">
        <v>9.8000000000000007</v>
      </c>
      <c r="B94" s="39" t="s">
        <v>112</v>
      </c>
    </row>
    <row r="95" spans="1:2">
      <c r="A95" s="39">
        <v>9.9</v>
      </c>
      <c r="B95" s="39" t="s">
        <v>113</v>
      </c>
    </row>
    <row r="96" spans="1:2">
      <c r="A96" s="39">
        <v>10</v>
      </c>
      <c r="B96" s="39" t="s"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abSelected="1" topLeftCell="B1" workbookViewId="0">
      <pane ySplit="7" topLeftCell="A8" activePane="bottomLeft" state="frozen"/>
      <selection pane="bottomLeft" activeCell="V10" sqref="V10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125</v>
      </c>
      <c r="D1" s="61"/>
      <c r="E1" s="64" t="s">
        <v>123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477</v>
      </c>
    </row>
    <row r="2" spans="1:28" s="1" customFormat="1">
      <c r="A2" s="51"/>
      <c r="C2" s="61" t="s">
        <v>124</v>
      </c>
      <c r="D2" s="61"/>
      <c r="E2" s="3" t="s">
        <v>484</v>
      </c>
      <c r="F2" s="61" t="s">
        <v>485</v>
      </c>
      <c r="G2" s="61"/>
      <c r="H2" s="61"/>
      <c r="I2" s="61"/>
      <c r="J2" s="61"/>
      <c r="K2" s="61"/>
      <c r="L2" s="61"/>
      <c r="M2" s="61"/>
      <c r="N2" s="61"/>
      <c r="O2" s="44" t="s">
        <v>4</v>
      </c>
      <c r="P2" s="5" t="s">
        <v>5</v>
      </c>
      <c r="Q2" s="5">
        <v>4</v>
      </c>
    </row>
    <row r="3" spans="1:28" s="6" customFormat="1" ht="18.75" customHeight="1">
      <c r="A3" s="52"/>
      <c r="C3" s="7" t="s">
        <v>486</v>
      </c>
      <c r="D3" s="62" t="s">
        <v>487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6</v>
      </c>
      <c r="P3" s="4" t="s">
        <v>5</v>
      </c>
      <c r="Q3" s="4">
        <v>2</v>
      </c>
      <c r="V3" s="84" t="s">
        <v>116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488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8</v>
      </c>
      <c r="D6" s="65" t="s">
        <v>1</v>
      </c>
      <c r="E6" s="66" t="s">
        <v>2</v>
      </c>
      <c r="F6" s="59" t="s">
        <v>13</v>
      </c>
      <c r="G6" s="59" t="s">
        <v>14</v>
      </c>
      <c r="H6" s="67" t="s">
        <v>118</v>
      </c>
      <c r="I6" s="67" t="s">
        <v>119</v>
      </c>
      <c r="J6" s="59" t="s">
        <v>9</v>
      </c>
      <c r="K6" s="81" t="s">
        <v>3</v>
      </c>
      <c r="L6" s="82"/>
      <c r="M6" s="82"/>
      <c r="N6" s="83"/>
      <c r="O6" s="69" t="s">
        <v>10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121</v>
      </c>
      <c r="L7" s="56" t="s">
        <v>122</v>
      </c>
      <c r="M7" s="57" t="s">
        <v>120</v>
      </c>
      <c r="N7" s="8" t="s">
        <v>11</v>
      </c>
      <c r="O7" s="72"/>
      <c r="P7" s="73"/>
      <c r="Q7" s="74"/>
    </row>
    <row r="8" spans="1:28" ht="20.100000000000001" customHeight="1">
      <c r="A8" s="42">
        <v>1</v>
      </c>
      <c r="B8" s="9">
        <v>1</v>
      </c>
      <c r="C8" s="45">
        <v>30210220787</v>
      </c>
      <c r="D8" s="46" t="s">
        <v>353</v>
      </c>
      <c r="E8" s="47" t="s">
        <v>183</v>
      </c>
      <c r="F8" s="34" t="s">
        <v>354</v>
      </c>
      <c r="G8" s="34" t="s">
        <v>489</v>
      </c>
      <c r="H8" s="10"/>
      <c r="I8" s="10"/>
      <c r="J8" s="11"/>
      <c r="K8" s="11"/>
      <c r="L8" s="11"/>
      <c r="M8" s="11"/>
      <c r="N8" s="11"/>
      <c r="O8" s="75" t="s">
        <v>490</v>
      </c>
      <c r="P8" s="76"/>
      <c r="Q8" s="77"/>
      <c r="R8" t="s">
        <v>491</v>
      </c>
    </row>
    <row r="9" spans="1:28" ht="20.100000000000001" customHeight="1">
      <c r="A9" s="42">
        <v>2</v>
      </c>
      <c r="B9" s="9">
        <v>2</v>
      </c>
      <c r="C9" s="45">
        <v>30210226537</v>
      </c>
      <c r="D9" s="46" t="s">
        <v>247</v>
      </c>
      <c r="E9" s="47" t="s">
        <v>183</v>
      </c>
      <c r="F9" s="34" t="s">
        <v>354</v>
      </c>
      <c r="G9" s="34" t="s">
        <v>489</v>
      </c>
      <c r="H9" s="10"/>
      <c r="I9" s="10"/>
      <c r="J9" s="11"/>
      <c r="K9" s="11"/>
      <c r="L9" s="11"/>
      <c r="M9" s="11"/>
      <c r="N9" s="11"/>
      <c r="O9" s="78" t="s">
        <v>490</v>
      </c>
      <c r="P9" s="79"/>
      <c r="Q9" s="80"/>
      <c r="R9" t="s">
        <v>491</v>
      </c>
    </row>
    <row r="10" spans="1:28" ht="20.100000000000001" customHeight="1">
      <c r="A10" s="42">
        <v>3</v>
      </c>
      <c r="B10" s="9">
        <v>3</v>
      </c>
      <c r="C10" s="45">
        <v>30219024061</v>
      </c>
      <c r="D10" s="46" t="s">
        <v>355</v>
      </c>
      <c r="E10" s="47" t="s">
        <v>183</v>
      </c>
      <c r="F10" s="34" t="s">
        <v>354</v>
      </c>
      <c r="G10" s="34" t="s">
        <v>489</v>
      </c>
      <c r="H10" s="10"/>
      <c r="I10" s="10"/>
      <c r="J10" s="11"/>
      <c r="K10" s="11"/>
      <c r="L10" s="11"/>
      <c r="M10" s="11"/>
      <c r="N10" s="11"/>
      <c r="O10" s="78" t="s">
        <v>490</v>
      </c>
      <c r="P10" s="79"/>
      <c r="Q10" s="80"/>
      <c r="R10" t="s">
        <v>491</v>
      </c>
    </row>
    <row r="11" spans="1:28" ht="20.100000000000001" customHeight="1">
      <c r="A11" s="42">
        <v>4</v>
      </c>
      <c r="B11" s="9">
        <v>4</v>
      </c>
      <c r="C11" s="45">
        <v>28211331743</v>
      </c>
      <c r="D11" s="46" t="s">
        <v>356</v>
      </c>
      <c r="E11" s="47" t="s">
        <v>193</v>
      </c>
      <c r="F11" s="34" t="s">
        <v>354</v>
      </c>
      <c r="G11" s="34" t="s">
        <v>492</v>
      </c>
      <c r="H11" s="10"/>
      <c r="I11" s="10"/>
      <c r="J11" s="11"/>
      <c r="K11" s="11"/>
      <c r="L11" s="11"/>
      <c r="M11" s="11"/>
      <c r="N11" s="11"/>
      <c r="O11" s="78" t="s">
        <v>490</v>
      </c>
      <c r="P11" s="79"/>
      <c r="Q11" s="80"/>
      <c r="R11" t="s">
        <v>491</v>
      </c>
    </row>
    <row r="12" spans="1:28" ht="20.100000000000001" customHeight="1">
      <c r="A12" s="42">
        <v>5</v>
      </c>
      <c r="B12" s="9">
        <v>5</v>
      </c>
      <c r="C12" s="45">
        <v>30219334822</v>
      </c>
      <c r="D12" s="46" t="s">
        <v>319</v>
      </c>
      <c r="E12" s="47" t="s">
        <v>128</v>
      </c>
      <c r="F12" s="34" t="s">
        <v>354</v>
      </c>
      <c r="G12" s="34" t="s">
        <v>489</v>
      </c>
      <c r="H12" s="10"/>
      <c r="I12" s="10"/>
      <c r="J12" s="11"/>
      <c r="K12" s="11"/>
      <c r="L12" s="11"/>
      <c r="M12" s="11"/>
      <c r="N12" s="11"/>
      <c r="O12" s="78" t="s">
        <v>490</v>
      </c>
      <c r="P12" s="79"/>
      <c r="Q12" s="80"/>
      <c r="R12" t="s">
        <v>491</v>
      </c>
    </row>
    <row r="13" spans="1:28" ht="20.100000000000001" customHeight="1">
      <c r="A13" s="42">
        <v>6</v>
      </c>
      <c r="B13" s="9">
        <v>6</v>
      </c>
      <c r="C13" s="45">
        <v>28219038235</v>
      </c>
      <c r="D13" s="46" t="s">
        <v>350</v>
      </c>
      <c r="E13" s="47" t="s">
        <v>173</v>
      </c>
      <c r="F13" s="34" t="s">
        <v>354</v>
      </c>
      <c r="G13" s="34" t="s">
        <v>492</v>
      </c>
      <c r="H13" s="10"/>
      <c r="I13" s="10"/>
      <c r="J13" s="11"/>
      <c r="K13" s="11"/>
      <c r="L13" s="11"/>
      <c r="M13" s="11"/>
      <c r="N13" s="11"/>
      <c r="O13" s="78" t="s">
        <v>490</v>
      </c>
      <c r="P13" s="79"/>
      <c r="Q13" s="80"/>
      <c r="R13" t="s">
        <v>491</v>
      </c>
    </row>
    <row r="14" spans="1:28" ht="20.100000000000001" customHeight="1">
      <c r="A14" s="42">
        <v>7</v>
      </c>
      <c r="B14" s="9">
        <v>7</v>
      </c>
      <c r="C14" s="45">
        <v>30211261091</v>
      </c>
      <c r="D14" s="46" t="s">
        <v>357</v>
      </c>
      <c r="E14" s="47" t="s">
        <v>173</v>
      </c>
      <c r="F14" s="34" t="s">
        <v>354</v>
      </c>
      <c r="G14" s="34" t="s">
        <v>489</v>
      </c>
      <c r="H14" s="10"/>
      <c r="I14" s="10"/>
      <c r="J14" s="11"/>
      <c r="K14" s="11"/>
      <c r="L14" s="11"/>
      <c r="M14" s="11"/>
      <c r="N14" s="11"/>
      <c r="O14" s="78" t="s">
        <v>490</v>
      </c>
      <c r="P14" s="79"/>
      <c r="Q14" s="80"/>
      <c r="R14" t="s">
        <v>491</v>
      </c>
    </row>
    <row r="15" spans="1:28" ht="20.100000000000001" customHeight="1">
      <c r="A15" s="42">
        <v>8</v>
      </c>
      <c r="B15" s="9">
        <v>8</v>
      </c>
      <c r="C15" s="45">
        <v>30211156693</v>
      </c>
      <c r="D15" s="46" t="s">
        <v>358</v>
      </c>
      <c r="E15" s="47" t="s">
        <v>168</v>
      </c>
      <c r="F15" s="34" t="s">
        <v>354</v>
      </c>
      <c r="G15" s="34" t="s">
        <v>489</v>
      </c>
      <c r="H15" s="10"/>
      <c r="I15" s="10"/>
      <c r="J15" s="11"/>
      <c r="K15" s="11"/>
      <c r="L15" s="11"/>
      <c r="M15" s="11"/>
      <c r="N15" s="11"/>
      <c r="O15" s="78" t="s">
        <v>490</v>
      </c>
      <c r="P15" s="79"/>
      <c r="Q15" s="80"/>
      <c r="R15" t="s">
        <v>491</v>
      </c>
    </row>
    <row r="16" spans="1:28" ht="20.100000000000001" customHeight="1">
      <c r="A16" s="42">
        <v>9</v>
      </c>
      <c r="B16" s="9">
        <v>9</v>
      </c>
      <c r="C16" s="45">
        <v>30219056704</v>
      </c>
      <c r="D16" s="46" t="s">
        <v>274</v>
      </c>
      <c r="E16" s="47" t="s">
        <v>229</v>
      </c>
      <c r="F16" s="34" t="s">
        <v>354</v>
      </c>
      <c r="G16" s="34" t="s">
        <v>489</v>
      </c>
      <c r="H16" s="10"/>
      <c r="I16" s="10"/>
      <c r="J16" s="11"/>
      <c r="K16" s="11"/>
      <c r="L16" s="11"/>
      <c r="M16" s="11"/>
      <c r="N16" s="11"/>
      <c r="O16" s="78" t="s">
        <v>490</v>
      </c>
      <c r="P16" s="79"/>
      <c r="Q16" s="80"/>
      <c r="R16" t="s">
        <v>491</v>
      </c>
    </row>
    <row r="17" spans="1:18" ht="20.100000000000001" customHeight="1">
      <c r="A17" s="42">
        <v>10</v>
      </c>
      <c r="B17" s="9">
        <v>10</v>
      </c>
      <c r="C17" s="45">
        <v>30211156729</v>
      </c>
      <c r="D17" s="46" t="s">
        <v>277</v>
      </c>
      <c r="E17" s="47" t="s">
        <v>130</v>
      </c>
      <c r="F17" s="34" t="s">
        <v>354</v>
      </c>
      <c r="G17" s="34" t="s">
        <v>489</v>
      </c>
      <c r="H17" s="10"/>
      <c r="I17" s="10"/>
      <c r="J17" s="11"/>
      <c r="K17" s="11"/>
      <c r="L17" s="11"/>
      <c r="M17" s="11"/>
      <c r="N17" s="11"/>
      <c r="O17" s="78" t="s">
        <v>490</v>
      </c>
      <c r="P17" s="79"/>
      <c r="Q17" s="80"/>
      <c r="R17" t="s">
        <v>491</v>
      </c>
    </row>
    <row r="18" spans="1:18" ht="20.100000000000001" customHeight="1">
      <c r="A18" s="42">
        <v>11</v>
      </c>
      <c r="B18" s="9">
        <v>11</v>
      </c>
      <c r="C18" s="45">
        <v>30219064074</v>
      </c>
      <c r="D18" s="46" t="s">
        <v>322</v>
      </c>
      <c r="E18" s="47" t="s">
        <v>130</v>
      </c>
      <c r="F18" s="34" t="s">
        <v>354</v>
      </c>
      <c r="G18" s="34" t="s">
        <v>489</v>
      </c>
      <c r="H18" s="10"/>
      <c r="I18" s="10"/>
      <c r="J18" s="11"/>
      <c r="K18" s="11"/>
      <c r="L18" s="11"/>
      <c r="M18" s="11"/>
      <c r="N18" s="11"/>
      <c r="O18" s="78" t="s">
        <v>490</v>
      </c>
      <c r="P18" s="79"/>
      <c r="Q18" s="80"/>
      <c r="R18" t="s">
        <v>491</v>
      </c>
    </row>
    <row r="19" spans="1:18" ht="20.100000000000001" customHeight="1">
      <c r="A19" s="42">
        <v>12</v>
      </c>
      <c r="B19" s="9">
        <v>12</v>
      </c>
      <c r="C19" s="45">
        <v>30211148038</v>
      </c>
      <c r="D19" s="46" t="s">
        <v>257</v>
      </c>
      <c r="E19" s="47" t="s">
        <v>187</v>
      </c>
      <c r="F19" s="34" t="s">
        <v>354</v>
      </c>
      <c r="G19" s="34" t="s">
        <v>489</v>
      </c>
      <c r="H19" s="10"/>
      <c r="I19" s="10"/>
      <c r="J19" s="11"/>
      <c r="K19" s="11"/>
      <c r="L19" s="11"/>
      <c r="M19" s="11"/>
      <c r="N19" s="11"/>
      <c r="O19" s="78" t="s">
        <v>490</v>
      </c>
      <c r="P19" s="79"/>
      <c r="Q19" s="80"/>
      <c r="R19" t="s">
        <v>491</v>
      </c>
    </row>
    <row r="20" spans="1:18" ht="20.100000000000001" customHeight="1">
      <c r="A20" s="42">
        <v>13</v>
      </c>
      <c r="B20" s="9">
        <v>13</v>
      </c>
      <c r="C20" s="45">
        <v>30219053771</v>
      </c>
      <c r="D20" s="46" t="s">
        <v>359</v>
      </c>
      <c r="E20" s="47" t="s">
        <v>195</v>
      </c>
      <c r="F20" s="34" t="s">
        <v>354</v>
      </c>
      <c r="G20" s="34" t="s">
        <v>489</v>
      </c>
      <c r="H20" s="10"/>
      <c r="I20" s="10"/>
      <c r="J20" s="11"/>
      <c r="K20" s="11"/>
      <c r="L20" s="11"/>
      <c r="M20" s="11"/>
      <c r="N20" s="11"/>
      <c r="O20" s="78" t="s">
        <v>490</v>
      </c>
      <c r="P20" s="79"/>
      <c r="Q20" s="80"/>
      <c r="R20" t="s">
        <v>491</v>
      </c>
    </row>
    <row r="21" spans="1:18" ht="20.100000000000001" customHeight="1">
      <c r="A21" s="42">
        <v>14</v>
      </c>
      <c r="B21" s="9">
        <v>14</v>
      </c>
      <c r="C21" s="45">
        <v>30210221488</v>
      </c>
      <c r="D21" s="46" t="s">
        <v>311</v>
      </c>
      <c r="E21" s="47" t="s">
        <v>175</v>
      </c>
      <c r="F21" s="34" t="s">
        <v>354</v>
      </c>
      <c r="G21" s="34" t="s">
        <v>489</v>
      </c>
      <c r="H21" s="10"/>
      <c r="I21" s="10"/>
      <c r="J21" s="11"/>
      <c r="K21" s="11"/>
      <c r="L21" s="11"/>
      <c r="M21" s="11"/>
      <c r="N21" s="11"/>
      <c r="O21" s="78" t="s">
        <v>490</v>
      </c>
      <c r="P21" s="79"/>
      <c r="Q21" s="80"/>
      <c r="R21" t="s">
        <v>491</v>
      </c>
    </row>
    <row r="22" spans="1:18" ht="20.100000000000001" customHeight="1">
      <c r="A22" s="42">
        <v>15</v>
      </c>
      <c r="B22" s="9">
        <v>15</v>
      </c>
      <c r="C22" s="45">
        <v>30211151132</v>
      </c>
      <c r="D22" s="46" t="s">
        <v>360</v>
      </c>
      <c r="E22" s="47" t="s">
        <v>135</v>
      </c>
      <c r="F22" s="34" t="s">
        <v>354</v>
      </c>
      <c r="G22" s="34" t="s">
        <v>489</v>
      </c>
      <c r="H22" s="10"/>
      <c r="I22" s="10"/>
      <c r="J22" s="11"/>
      <c r="K22" s="11"/>
      <c r="L22" s="11"/>
      <c r="M22" s="11"/>
      <c r="N22" s="11"/>
      <c r="O22" s="78" t="s">
        <v>490</v>
      </c>
      <c r="P22" s="79"/>
      <c r="Q22" s="80"/>
      <c r="R22" t="s">
        <v>491</v>
      </c>
    </row>
    <row r="23" spans="1:18" ht="20.100000000000001" customHeight="1">
      <c r="A23" s="42">
        <v>16</v>
      </c>
      <c r="B23" s="9">
        <v>16</v>
      </c>
      <c r="C23" s="45">
        <v>30210261069</v>
      </c>
      <c r="D23" s="46" t="s">
        <v>361</v>
      </c>
      <c r="E23" s="47" t="s">
        <v>136</v>
      </c>
      <c r="F23" s="34" t="s">
        <v>354</v>
      </c>
      <c r="G23" s="34" t="s">
        <v>489</v>
      </c>
      <c r="H23" s="10"/>
      <c r="I23" s="10"/>
      <c r="J23" s="11"/>
      <c r="K23" s="11"/>
      <c r="L23" s="11"/>
      <c r="M23" s="11"/>
      <c r="N23" s="11"/>
      <c r="O23" s="78" t="s">
        <v>32</v>
      </c>
      <c r="P23" s="79"/>
      <c r="Q23" s="80"/>
      <c r="R23" t="s">
        <v>491</v>
      </c>
    </row>
    <row r="24" spans="1:18" ht="20.100000000000001" customHeight="1">
      <c r="A24" s="42">
        <v>17</v>
      </c>
      <c r="B24" s="9">
        <v>17</v>
      </c>
      <c r="C24" s="45">
        <v>30219041581</v>
      </c>
      <c r="D24" s="46" t="s">
        <v>362</v>
      </c>
      <c r="E24" s="47" t="s">
        <v>214</v>
      </c>
      <c r="F24" s="34" t="s">
        <v>354</v>
      </c>
      <c r="G24" s="34" t="s">
        <v>489</v>
      </c>
      <c r="H24" s="10"/>
      <c r="I24" s="10"/>
      <c r="J24" s="11"/>
      <c r="K24" s="11"/>
      <c r="L24" s="11"/>
      <c r="M24" s="11"/>
      <c r="N24" s="11"/>
      <c r="O24" s="78" t="s">
        <v>490</v>
      </c>
      <c r="P24" s="79"/>
      <c r="Q24" s="80"/>
      <c r="R24" t="s">
        <v>491</v>
      </c>
    </row>
    <row r="25" spans="1:18" ht="20.100000000000001" customHeight="1">
      <c r="A25" s="42">
        <v>18</v>
      </c>
      <c r="B25" s="9">
        <v>18</v>
      </c>
      <c r="C25" s="45">
        <v>30219027977</v>
      </c>
      <c r="D25" s="46" t="s">
        <v>243</v>
      </c>
      <c r="E25" s="47" t="s">
        <v>331</v>
      </c>
      <c r="F25" s="34" t="s">
        <v>354</v>
      </c>
      <c r="G25" s="34" t="s">
        <v>489</v>
      </c>
      <c r="H25" s="10"/>
      <c r="I25" s="10"/>
      <c r="J25" s="11"/>
      <c r="K25" s="11"/>
      <c r="L25" s="11"/>
      <c r="M25" s="11"/>
      <c r="N25" s="11"/>
      <c r="O25" s="78" t="s">
        <v>490</v>
      </c>
      <c r="P25" s="79"/>
      <c r="Q25" s="80"/>
      <c r="R25" t="s">
        <v>491</v>
      </c>
    </row>
    <row r="26" spans="1:18" ht="20.100000000000001" customHeight="1">
      <c r="A26" s="42">
        <v>19</v>
      </c>
      <c r="B26" s="9">
        <v>19</v>
      </c>
      <c r="C26" s="45">
        <v>30204238373</v>
      </c>
      <c r="D26" s="46" t="s">
        <v>267</v>
      </c>
      <c r="E26" s="47" t="s">
        <v>238</v>
      </c>
      <c r="F26" s="34" t="s">
        <v>354</v>
      </c>
      <c r="G26" s="34" t="s">
        <v>489</v>
      </c>
      <c r="H26" s="10"/>
      <c r="I26" s="10"/>
      <c r="J26" s="11"/>
      <c r="K26" s="11"/>
      <c r="L26" s="11"/>
      <c r="M26" s="11"/>
      <c r="N26" s="11"/>
      <c r="O26" s="78" t="s">
        <v>490</v>
      </c>
      <c r="P26" s="79"/>
      <c r="Q26" s="80"/>
      <c r="R26" t="s">
        <v>491</v>
      </c>
    </row>
    <row r="27" spans="1:18" ht="20.100000000000001" customHeight="1">
      <c r="A27" s="42">
        <v>20</v>
      </c>
      <c r="B27" s="9">
        <v>20</v>
      </c>
      <c r="C27" s="45">
        <v>30211123506</v>
      </c>
      <c r="D27" s="46" t="s">
        <v>276</v>
      </c>
      <c r="E27" s="47" t="s">
        <v>140</v>
      </c>
      <c r="F27" s="34" t="s">
        <v>354</v>
      </c>
      <c r="G27" s="34" t="s">
        <v>489</v>
      </c>
      <c r="H27" s="10"/>
      <c r="I27" s="10"/>
      <c r="J27" s="11"/>
      <c r="K27" s="11"/>
      <c r="L27" s="11"/>
      <c r="M27" s="11"/>
      <c r="N27" s="11"/>
      <c r="O27" s="78" t="s">
        <v>490</v>
      </c>
      <c r="P27" s="79"/>
      <c r="Q27" s="80"/>
      <c r="R27" t="s">
        <v>491</v>
      </c>
    </row>
    <row r="28" spans="1:18" ht="20.100000000000001" customHeight="1">
      <c r="A28" s="42">
        <v>21</v>
      </c>
      <c r="B28" s="9">
        <v>21</v>
      </c>
      <c r="C28" s="45">
        <v>30219036222</v>
      </c>
      <c r="D28" s="46" t="s">
        <v>267</v>
      </c>
      <c r="E28" s="47" t="s">
        <v>157</v>
      </c>
      <c r="F28" s="34" t="s">
        <v>354</v>
      </c>
      <c r="G28" s="34" t="s">
        <v>489</v>
      </c>
      <c r="H28" s="10"/>
      <c r="I28" s="10"/>
      <c r="J28" s="11"/>
      <c r="K28" s="11"/>
      <c r="L28" s="11"/>
      <c r="M28" s="11"/>
      <c r="N28" s="11"/>
      <c r="O28" s="78" t="s">
        <v>490</v>
      </c>
      <c r="P28" s="79"/>
      <c r="Q28" s="80"/>
      <c r="R28" t="s">
        <v>491</v>
      </c>
    </row>
    <row r="29" spans="1:18" ht="20.100000000000001" customHeight="1">
      <c r="A29" s="42">
        <v>22</v>
      </c>
      <c r="B29" s="9">
        <v>22</v>
      </c>
      <c r="C29" s="45">
        <v>30219063003</v>
      </c>
      <c r="D29" s="46" t="s">
        <v>363</v>
      </c>
      <c r="E29" s="47" t="s">
        <v>157</v>
      </c>
      <c r="F29" s="34" t="s">
        <v>354</v>
      </c>
      <c r="G29" s="34" t="s">
        <v>489</v>
      </c>
      <c r="H29" s="10"/>
      <c r="I29" s="10"/>
      <c r="J29" s="11"/>
      <c r="K29" s="11"/>
      <c r="L29" s="11"/>
      <c r="M29" s="11"/>
      <c r="N29" s="11"/>
      <c r="O29" s="78" t="s">
        <v>490</v>
      </c>
      <c r="P29" s="79"/>
      <c r="Q29" s="80"/>
      <c r="R29" t="s">
        <v>491</v>
      </c>
    </row>
    <row r="30" spans="1:18" ht="20.100000000000001" customHeight="1">
      <c r="A30" s="42">
        <v>23</v>
      </c>
      <c r="B30" s="9">
        <v>23</v>
      </c>
      <c r="C30" s="45">
        <v>30219048392</v>
      </c>
      <c r="D30" s="46" t="s">
        <v>307</v>
      </c>
      <c r="E30" s="47" t="s">
        <v>201</v>
      </c>
      <c r="F30" s="34" t="s">
        <v>354</v>
      </c>
      <c r="G30" s="34" t="s">
        <v>489</v>
      </c>
      <c r="H30" s="10"/>
      <c r="I30" s="10"/>
      <c r="J30" s="11"/>
      <c r="K30" s="11"/>
      <c r="L30" s="11"/>
      <c r="M30" s="11"/>
      <c r="N30" s="11"/>
      <c r="O30" s="78" t="s">
        <v>490</v>
      </c>
      <c r="P30" s="79"/>
      <c r="Q30" s="80"/>
      <c r="R30" t="s">
        <v>491</v>
      </c>
    </row>
    <row r="31" spans="1:18" ht="20.100000000000001" customHeight="1">
      <c r="A31" s="42">
        <v>24</v>
      </c>
      <c r="B31" s="9">
        <v>24</v>
      </c>
      <c r="C31" s="45">
        <v>30219051219</v>
      </c>
      <c r="D31" s="46" t="s">
        <v>364</v>
      </c>
      <c r="E31" s="47" t="s">
        <v>201</v>
      </c>
      <c r="F31" s="34" t="s">
        <v>354</v>
      </c>
      <c r="G31" s="34" t="s">
        <v>489</v>
      </c>
      <c r="H31" s="10"/>
      <c r="I31" s="10"/>
      <c r="J31" s="11"/>
      <c r="K31" s="11"/>
      <c r="L31" s="11"/>
      <c r="M31" s="11"/>
      <c r="N31" s="11"/>
      <c r="O31" s="78" t="s">
        <v>490</v>
      </c>
      <c r="P31" s="79"/>
      <c r="Q31" s="80"/>
      <c r="R31" t="s">
        <v>491</v>
      </c>
    </row>
    <row r="32" spans="1:18" ht="20.100000000000001" customHeight="1">
      <c r="A32" s="42">
        <v>25</v>
      </c>
      <c r="B32" s="9">
        <v>25</v>
      </c>
      <c r="C32" s="45">
        <v>30201163976</v>
      </c>
      <c r="D32" s="46" t="s">
        <v>365</v>
      </c>
      <c r="E32" s="47" t="s">
        <v>202</v>
      </c>
      <c r="F32" s="34" t="s">
        <v>354</v>
      </c>
      <c r="G32" s="34" t="s">
        <v>489</v>
      </c>
      <c r="H32" s="10"/>
      <c r="I32" s="10"/>
      <c r="J32" s="11"/>
      <c r="K32" s="11"/>
      <c r="L32" s="11"/>
      <c r="M32" s="11"/>
      <c r="N32" s="11"/>
      <c r="O32" s="78" t="s">
        <v>490</v>
      </c>
      <c r="P32" s="79"/>
      <c r="Q32" s="80"/>
      <c r="R32" t="s">
        <v>491</v>
      </c>
    </row>
    <row r="33" spans="1:18" ht="20.100000000000001" customHeight="1">
      <c r="A33" s="42">
        <v>26</v>
      </c>
      <c r="B33" s="9">
        <v>26</v>
      </c>
      <c r="C33" s="45">
        <v>30210227730</v>
      </c>
      <c r="D33" s="46" t="s">
        <v>227</v>
      </c>
      <c r="E33" s="47" t="s">
        <v>152</v>
      </c>
      <c r="F33" s="34" t="s">
        <v>354</v>
      </c>
      <c r="G33" s="34" t="s">
        <v>489</v>
      </c>
      <c r="H33" s="10"/>
      <c r="I33" s="10"/>
      <c r="J33" s="11"/>
      <c r="K33" s="11"/>
      <c r="L33" s="11"/>
      <c r="M33" s="11"/>
      <c r="N33" s="11"/>
      <c r="O33" s="78" t="s">
        <v>490</v>
      </c>
      <c r="P33" s="79"/>
      <c r="Q33" s="80"/>
      <c r="R33" t="s">
        <v>491</v>
      </c>
    </row>
    <row r="34" spans="1:18" ht="20.100000000000001" customHeight="1">
      <c r="A34" s="42">
        <v>27</v>
      </c>
      <c r="B34" s="9">
        <v>27</v>
      </c>
      <c r="C34" s="45">
        <v>30209047455</v>
      </c>
      <c r="D34" s="46" t="s">
        <v>366</v>
      </c>
      <c r="E34" s="47" t="s">
        <v>142</v>
      </c>
      <c r="F34" s="34" t="s">
        <v>354</v>
      </c>
      <c r="G34" s="34" t="s">
        <v>489</v>
      </c>
      <c r="H34" s="10"/>
      <c r="I34" s="10"/>
      <c r="J34" s="11"/>
      <c r="K34" s="11"/>
      <c r="L34" s="11"/>
      <c r="M34" s="11"/>
      <c r="N34" s="11"/>
      <c r="O34" s="78" t="s">
        <v>490</v>
      </c>
      <c r="P34" s="79"/>
      <c r="Q34" s="80"/>
      <c r="R34" t="s">
        <v>491</v>
      </c>
    </row>
    <row r="35" spans="1:18" ht="20.100000000000001" customHeight="1">
      <c r="A35" s="42">
        <v>28</v>
      </c>
      <c r="B35" s="9">
        <v>28</v>
      </c>
      <c r="C35" s="45">
        <v>30210245825</v>
      </c>
      <c r="D35" s="46" t="s">
        <v>351</v>
      </c>
      <c r="E35" s="47" t="s">
        <v>160</v>
      </c>
      <c r="F35" s="34" t="s">
        <v>354</v>
      </c>
      <c r="G35" s="34" t="s">
        <v>489</v>
      </c>
      <c r="H35" s="10"/>
      <c r="I35" s="10"/>
      <c r="J35" s="11"/>
      <c r="K35" s="11"/>
      <c r="L35" s="11"/>
      <c r="M35" s="11"/>
      <c r="N35" s="11"/>
      <c r="O35" s="78" t="s">
        <v>490</v>
      </c>
      <c r="P35" s="79"/>
      <c r="Q35" s="80"/>
      <c r="R35" t="s">
        <v>491</v>
      </c>
    </row>
    <row r="36" spans="1:18" ht="20.100000000000001" customHeight="1">
      <c r="A36" s="42">
        <v>29</v>
      </c>
      <c r="B36" s="9">
        <v>29</v>
      </c>
      <c r="C36" s="45">
        <v>30211152553</v>
      </c>
      <c r="D36" s="46" t="s">
        <v>367</v>
      </c>
      <c r="E36" s="47" t="s">
        <v>161</v>
      </c>
      <c r="F36" s="34" t="s">
        <v>354</v>
      </c>
      <c r="G36" s="34" t="s">
        <v>489</v>
      </c>
      <c r="H36" s="10"/>
      <c r="I36" s="10"/>
      <c r="J36" s="11"/>
      <c r="K36" s="11"/>
      <c r="L36" s="11"/>
      <c r="M36" s="11"/>
      <c r="N36" s="11"/>
      <c r="O36" s="78" t="s">
        <v>490</v>
      </c>
      <c r="P36" s="79"/>
      <c r="Q36" s="80"/>
      <c r="R36" t="s">
        <v>491</v>
      </c>
    </row>
    <row r="37" spans="1:18" ht="20.100000000000001" customHeight="1">
      <c r="A37" s="42">
        <v>30</v>
      </c>
      <c r="B37" s="12">
        <v>30</v>
      </c>
      <c r="C37" s="45">
        <v>30209052005</v>
      </c>
      <c r="D37" s="46" t="s">
        <v>368</v>
      </c>
      <c r="E37" s="47" t="s">
        <v>240</v>
      </c>
      <c r="F37" s="34" t="s">
        <v>354</v>
      </c>
      <c r="G37" s="34" t="s">
        <v>489</v>
      </c>
      <c r="H37" s="13"/>
      <c r="I37" s="13"/>
      <c r="J37" s="14"/>
      <c r="K37" s="14"/>
      <c r="L37" s="14"/>
      <c r="M37" s="14"/>
      <c r="N37" s="14"/>
      <c r="O37" s="78" t="s">
        <v>490</v>
      </c>
      <c r="P37" s="79"/>
      <c r="Q37" s="80"/>
      <c r="R37" t="s">
        <v>491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493</v>
      </c>
      <c r="P45" s="25" t="s">
        <v>494</v>
      </c>
      <c r="Q45" s="25"/>
    </row>
    <row r="46" spans="1:18" ht="20.100000000000001" customHeight="1">
      <c r="A46" s="42">
        <v>31</v>
      </c>
      <c r="B46" s="28">
        <v>31</v>
      </c>
      <c r="C46" s="48">
        <v>30219028112</v>
      </c>
      <c r="D46" s="49" t="s">
        <v>205</v>
      </c>
      <c r="E46" s="50" t="s">
        <v>154</v>
      </c>
      <c r="F46" s="37" t="s">
        <v>354</v>
      </c>
      <c r="G46" s="37" t="s">
        <v>489</v>
      </c>
      <c r="H46" s="29"/>
      <c r="I46" s="29"/>
      <c r="J46" s="30"/>
      <c r="K46" s="30"/>
      <c r="L46" s="30"/>
      <c r="M46" s="30"/>
      <c r="N46" s="30"/>
      <c r="O46" s="78" t="s">
        <v>490</v>
      </c>
      <c r="P46" s="79"/>
      <c r="Q46" s="80"/>
      <c r="R46" t="s">
        <v>491</v>
      </c>
    </row>
    <row r="47" spans="1:18" ht="20.100000000000001" customHeight="1">
      <c r="A47" s="42">
        <v>32</v>
      </c>
      <c r="B47" s="9">
        <v>32</v>
      </c>
      <c r="C47" s="45">
        <v>30219064323</v>
      </c>
      <c r="D47" s="46" t="s">
        <v>287</v>
      </c>
      <c r="E47" s="47" t="s">
        <v>145</v>
      </c>
      <c r="F47" s="34" t="s">
        <v>369</v>
      </c>
      <c r="G47" s="34" t="s">
        <v>489</v>
      </c>
      <c r="H47" s="10"/>
      <c r="I47" s="10"/>
      <c r="J47" s="11"/>
      <c r="K47" s="11"/>
      <c r="L47" s="11"/>
      <c r="M47" s="11"/>
      <c r="N47" s="11"/>
      <c r="O47" s="78" t="s">
        <v>490</v>
      </c>
      <c r="P47" s="79"/>
      <c r="Q47" s="80"/>
      <c r="R47" t="s">
        <v>491</v>
      </c>
    </row>
    <row r="48" spans="1:18" ht="20.100000000000001" customHeight="1">
      <c r="A48" s="42">
        <v>33</v>
      </c>
      <c r="B48" s="9">
        <v>33</v>
      </c>
      <c r="C48" s="45">
        <v>30201156618</v>
      </c>
      <c r="D48" s="46" t="s">
        <v>297</v>
      </c>
      <c r="E48" s="47" t="s">
        <v>182</v>
      </c>
      <c r="F48" s="34" t="s">
        <v>369</v>
      </c>
      <c r="G48" s="34" t="s">
        <v>489</v>
      </c>
      <c r="H48" s="10"/>
      <c r="I48" s="10"/>
      <c r="J48" s="11"/>
      <c r="K48" s="11"/>
      <c r="L48" s="11"/>
      <c r="M48" s="11"/>
      <c r="N48" s="11"/>
      <c r="O48" s="78" t="s">
        <v>490</v>
      </c>
      <c r="P48" s="79"/>
      <c r="Q48" s="80"/>
      <c r="R48" t="s">
        <v>491</v>
      </c>
    </row>
    <row r="49" spans="1:18" ht="20.100000000000001" customHeight="1">
      <c r="A49" s="42">
        <v>34</v>
      </c>
      <c r="B49" s="9">
        <v>34</v>
      </c>
      <c r="C49" s="45">
        <v>30210233161</v>
      </c>
      <c r="D49" s="46" t="s">
        <v>370</v>
      </c>
      <c r="E49" s="47" t="s">
        <v>183</v>
      </c>
      <c r="F49" s="34" t="s">
        <v>369</v>
      </c>
      <c r="G49" s="34" t="s">
        <v>489</v>
      </c>
      <c r="H49" s="10"/>
      <c r="I49" s="10"/>
      <c r="J49" s="11"/>
      <c r="K49" s="11"/>
      <c r="L49" s="11"/>
      <c r="M49" s="11"/>
      <c r="N49" s="11"/>
      <c r="O49" s="78" t="s">
        <v>490</v>
      </c>
      <c r="P49" s="79"/>
      <c r="Q49" s="80"/>
      <c r="R49" t="s">
        <v>491</v>
      </c>
    </row>
    <row r="50" spans="1:18" ht="20.100000000000001" customHeight="1">
      <c r="A50" s="42">
        <v>0</v>
      </c>
      <c r="B50" s="9">
        <v>35</v>
      </c>
      <c r="C50" s="45" t="s">
        <v>490</v>
      </c>
      <c r="D50" s="46" t="s">
        <v>490</v>
      </c>
      <c r="E50" s="47" t="s">
        <v>490</v>
      </c>
      <c r="F50" s="34" t="s">
        <v>490</v>
      </c>
      <c r="G50" s="34" t="s">
        <v>490</v>
      </c>
      <c r="H50" s="10"/>
      <c r="I50" s="10"/>
      <c r="J50" s="11"/>
      <c r="K50" s="11"/>
      <c r="L50" s="11"/>
      <c r="M50" s="11"/>
      <c r="N50" s="11"/>
      <c r="O50" s="78" t="s">
        <v>490</v>
      </c>
      <c r="P50" s="79"/>
      <c r="Q50" s="80"/>
      <c r="R50" t="s">
        <v>491</v>
      </c>
    </row>
    <row r="51" spans="1:18" ht="20.100000000000001" customHeight="1">
      <c r="A51" s="42">
        <v>0</v>
      </c>
      <c r="B51" s="9">
        <v>36</v>
      </c>
      <c r="C51" s="45" t="s">
        <v>490</v>
      </c>
      <c r="D51" s="46" t="s">
        <v>490</v>
      </c>
      <c r="E51" s="47" t="s">
        <v>490</v>
      </c>
      <c r="F51" s="34" t="s">
        <v>490</v>
      </c>
      <c r="G51" s="34" t="s">
        <v>490</v>
      </c>
      <c r="H51" s="10"/>
      <c r="I51" s="10"/>
      <c r="J51" s="11"/>
      <c r="K51" s="11"/>
      <c r="L51" s="11"/>
      <c r="M51" s="11"/>
      <c r="N51" s="11"/>
      <c r="O51" s="78" t="s">
        <v>490</v>
      </c>
      <c r="P51" s="79"/>
      <c r="Q51" s="80"/>
      <c r="R51" t="s">
        <v>491</v>
      </c>
    </row>
    <row r="52" spans="1:18" ht="20.100000000000001" customHeight="1">
      <c r="A52" s="42">
        <v>0</v>
      </c>
      <c r="B52" s="9">
        <v>37</v>
      </c>
      <c r="C52" s="45" t="s">
        <v>490</v>
      </c>
      <c r="D52" s="46" t="s">
        <v>490</v>
      </c>
      <c r="E52" s="47" t="s">
        <v>490</v>
      </c>
      <c r="F52" s="34" t="s">
        <v>490</v>
      </c>
      <c r="G52" s="34" t="s">
        <v>490</v>
      </c>
      <c r="H52" s="10"/>
      <c r="I52" s="10"/>
      <c r="J52" s="11"/>
      <c r="K52" s="11"/>
      <c r="L52" s="11"/>
      <c r="M52" s="11"/>
      <c r="N52" s="11"/>
      <c r="O52" s="78" t="s">
        <v>490</v>
      </c>
      <c r="P52" s="79"/>
      <c r="Q52" s="80"/>
      <c r="R52" t="s">
        <v>491</v>
      </c>
    </row>
    <row r="53" spans="1:18" ht="20.100000000000001" customHeight="1">
      <c r="A53" s="42">
        <v>0</v>
      </c>
      <c r="B53" s="9">
        <v>38</v>
      </c>
      <c r="C53" s="45" t="s">
        <v>490</v>
      </c>
      <c r="D53" s="46" t="s">
        <v>490</v>
      </c>
      <c r="E53" s="47" t="s">
        <v>490</v>
      </c>
      <c r="F53" s="34" t="s">
        <v>490</v>
      </c>
      <c r="G53" s="34" t="s">
        <v>490</v>
      </c>
      <c r="H53" s="10"/>
      <c r="I53" s="10"/>
      <c r="J53" s="11"/>
      <c r="K53" s="11"/>
      <c r="L53" s="11"/>
      <c r="M53" s="11"/>
      <c r="N53" s="11"/>
      <c r="O53" s="78" t="s">
        <v>490</v>
      </c>
      <c r="P53" s="79"/>
      <c r="Q53" s="80"/>
      <c r="R53" t="s">
        <v>491</v>
      </c>
    </row>
    <row r="54" spans="1:18" ht="20.100000000000001" customHeight="1">
      <c r="A54" s="42">
        <v>0</v>
      </c>
      <c r="B54" s="9">
        <v>39</v>
      </c>
      <c r="C54" s="45" t="s">
        <v>490</v>
      </c>
      <c r="D54" s="46" t="s">
        <v>490</v>
      </c>
      <c r="E54" s="47" t="s">
        <v>490</v>
      </c>
      <c r="F54" s="34" t="s">
        <v>490</v>
      </c>
      <c r="G54" s="34" t="s">
        <v>490</v>
      </c>
      <c r="H54" s="10"/>
      <c r="I54" s="10"/>
      <c r="J54" s="11"/>
      <c r="K54" s="11"/>
      <c r="L54" s="11"/>
      <c r="M54" s="11"/>
      <c r="N54" s="11"/>
      <c r="O54" s="78" t="s">
        <v>490</v>
      </c>
      <c r="P54" s="79"/>
      <c r="Q54" s="80"/>
      <c r="R54" t="s">
        <v>491</v>
      </c>
    </row>
    <row r="55" spans="1:18" ht="20.100000000000001" customHeight="1">
      <c r="A55" s="42">
        <v>0</v>
      </c>
      <c r="B55" s="9">
        <v>40</v>
      </c>
      <c r="C55" s="45" t="s">
        <v>490</v>
      </c>
      <c r="D55" s="46" t="s">
        <v>490</v>
      </c>
      <c r="E55" s="47" t="s">
        <v>490</v>
      </c>
      <c r="F55" s="34" t="s">
        <v>490</v>
      </c>
      <c r="G55" s="34" t="s">
        <v>490</v>
      </c>
      <c r="H55" s="10"/>
      <c r="I55" s="10"/>
      <c r="J55" s="11"/>
      <c r="K55" s="11"/>
      <c r="L55" s="11"/>
      <c r="M55" s="11"/>
      <c r="N55" s="11"/>
      <c r="O55" s="78" t="s">
        <v>490</v>
      </c>
      <c r="P55" s="79"/>
      <c r="Q55" s="80"/>
      <c r="R55" t="s">
        <v>491</v>
      </c>
    </row>
    <row r="56" spans="1:18" ht="20.100000000000001" customHeight="1">
      <c r="A56" s="42">
        <v>0</v>
      </c>
      <c r="B56" s="9">
        <v>41</v>
      </c>
      <c r="C56" s="45" t="s">
        <v>490</v>
      </c>
      <c r="D56" s="46" t="s">
        <v>490</v>
      </c>
      <c r="E56" s="47" t="s">
        <v>490</v>
      </c>
      <c r="F56" s="34" t="s">
        <v>490</v>
      </c>
      <c r="G56" s="34" t="s">
        <v>490</v>
      </c>
      <c r="H56" s="10"/>
      <c r="I56" s="10"/>
      <c r="J56" s="11"/>
      <c r="K56" s="11"/>
      <c r="L56" s="11"/>
      <c r="M56" s="11"/>
      <c r="N56" s="11"/>
      <c r="O56" s="78" t="s">
        <v>490</v>
      </c>
      <c r="P56" s="79"/>
      <c r="Q56" s="80"/>
      <c r="R56" t="s">
        <v>491</v>
      </c>
    </row>
    <row r="57" spans="1:18" ht="20.100000000000001" customHeight="1">
      <c r="A57" s="42">
        <v>0</v>
      </c>
      <c r="B57" s="9">
        <v>42</v>
      </c>
      <c r="C57" s="45" t="s">
        <v>490</v>
      </c>
      <c r="D57" s="46" t="s">
        <v>490</v>
      </c>
      <c r="E57" s="47" t="s">
        <v>490</v>
      </c>
      <c r="F57" s="34" t="s">
        <v>490</v>
      </c>
      <c r="G57" s="34" t="s">
        <v>490</v>
      </c>
      <c r="H57" s="10"/>
      <c r="I57" s="10"/>
      <c r="J57" s="11"/>
      <c r="K57" s="11"/>
      <c r="L57" s="11"/>
      <c r="M57" s="11"/>
      <c r="N57" s="11"/>
      <c r="O57" s="78" t="s">
        <v>490</v>
      </c>
      <c r="P57" s="79"/>
      <c r="Q57" s="80"/>
      <c r="R57" t="s">
        <v>491</v>
      </c>
    </row>
    <row r="58" spans="1:18" ht="20.100000000000001" customHeight="1">
      <c r="A58" s="42">
        <v>0</v>
      </c>
      <c r="B58" s="9">
        <v>43</v>
      </c>
      <c r="C58" s="45" t="s">
        <v>490</v>
      </c>
      <c r="D58" s="46" t="s">
        <v>490</v>
      </c>
      <c r="E58" s="47" t="s">
        <v>490</v>
      </c>
      <c r="F58" s="34" t="s">
        <v>490</v>
      </c>
      <c r="G58" s="34" t="s">
        <v>490</v>
      </c>
      <c r="H58" s="10"/>
      <c r="I58" s="10"/>
      <c r="J58" s="11"/>
      <c r="K58" s="11"/>
      <c r="L58" s="11"/>
      <c r="M58" s="11"/>
      <c r="N58" s="11"/>
      <c r="O58" s="78" t="s">
        <v>490</v>
      </c>
      <c r="P58" s="79"/>
      <c r="Q58" s="80"/>
      <c r="R58" t="s">
        <v>491</v>
      </c>
    </row>
    <row r="59" spans="1:18" ht="20.100000000000001" customHeight="1">
      <c r="A59" s="42">
        <v>0</v>
      </c>
      <c r="B59" s="9">
        <v>44</v>
      </c>
      <c r="C59" s="45" t="s">
        <v>490</v>
      </c>
      <c r="D59" s="46" t="s">
        <v>490</v>
      </c>
      <c r="E59" s="47" t="s">
        <v>490</v>
      </c>
      <c r="F59" s="34" t="s">
        <v>490</v>
      </c>
      <c r="G59" s="34" t="s">
        <v>490</v>
      </c>
      <c r="H59" s="10"/>
      <c r="I59" s="10"/>
      <c r="J59" s="11"/>
      <c r="K59" s="11"/>
      <c r="L59" s="11"/>
      <c r="M59" s="11"/>
      <c r="N59" s="11"/>
      <c r="O59" s="78" t="s">
        <v>490</v>
      </c>
      <c r="P59" s="79"/>
      <c r="Q59" s="80"/>
      <c r="R59" t="s">
        <v>491</v>
      </c>
    </row>
    <row r="60" spans="1:18" ht="20.100000000000001" customHeight="1">
      <c r="A60" s="42">
        <v>0</v>
      </c>
      <c r="B60" s="9">
        <v>45</v>
      </c>
      <c r="C60" s="45" t="s">
        <v>490</v>
      </c>
      <c r="D60" s="46" t="s">
        <v>490</v>
      </c>
      <c r="E60" s="47" t="s">
        <v>490</v>
      </c>
      <c r="F60" s="34" t="s">
        <v>490</v>
      </c>
      <c r="G60" s="34" t="s">
        <v>490</v>
      </c>
      <c r="H60" s="10"/>
      <c r="I60" s="10"/>
      <c r="J60" s="11"/>
      <c r="K60" s="11"/>
      <c r="L60" s="11"/>
      <c r="M60" s="11"/>
      <c r="N60" s="11"/>
      <c r="O60" s="78" t="s">
        <v>490</v>
      </c>
      <c r="P60" s="79"/>
      <c r="Q60" s="80"/>
      <c r="R60" t="s">
        <v>491</v>
      </c>
    </row>
    <row r="61" spans="1:18" ht="20.100000000000001" customHeight="1">
      <c r="A61" s="42">
        <v>0</v>
      </c>
      <c r="B61" s="9">
        <v>46</v>
      </c>
      <c r="C61" s="45" t="s">
        <v>490</v>
      </c>
      <c r="D61" s="46" t="s">
        <v>490</v>
      </c>
      <c r="E61" s="47" t="s">
        <v>490</v>
      </c>
      <c r="F61" s="34" t="s">
        <v>490</v>
      </c>
      <c r="G61" s="34" t="s">
        <v>490</v>
      </c>
      <c r="H61" s="10"/>
      <c r="I61" s="10"/>
      <c r="J61" s="11"/>
      <c r="K61" s="11"/>
      <c r="L61" s="11"/>
      <c r="M61" s="11"/>
      <c r="N61" s="11"/>
      <c r="O61" s="78" t="s">
        <v>490</v>
      </c>
      <c r="P61" s="79"/>
      <c r="Q61" s="80"/>
      <c r="R61" t="s">
        <v>491</v>
      </c>
    </row>
    <row r="62" spans="1:18" ht="20.100000000000001" customHeight="1">
      <c r="A62" s="42">
        <v>0</v>
      </c>
      <c r="B62" s="9">
        <v>47</v>
      </c>
      <c r="C62" s="45" t="s">
        <v>490</v>
      </c>
      <c r="D62" s="46" t="s">
        <v>490</v>
      </c>
      <c r="E62" s="47" t="s">
        <v>490</v>
      </c>
      <c r="F62" s="34" t="s">
        <v>490</v>
      </c>
      <c r="G62" s="34" t="s">
        <v>490</v>
      </c>
      <c r="H62" s="10"/>
      <c r="I62" s="10"/>
      <c r="J62" s="11"/>
      <c r="K62" s="11"/>
      <c r="L62" s="11"/>
      <c r="M62" s="11"/>
      <c r="N62" s="11"/>
      <c r="O62" s="78" t="s">
        <v>490</v>
      </c>
      <c r="P62" s="79"/>
      <c r="Q62" s="80"/>
      <c r="R62" t="s">
        <v>491</v>
      </c>
    </row>
    <row r="63" spans="1:18" ht="20.100000000000001" customHeight="1">
      <c r="A63" s="42">
        <v>0</v>
      </c>
      <c r="B63" s="9">
        <v>48</v>
      </c>
      <c r="C63" s="45" t="s">
        <v>490</v>
      </c>
      <c r="D63" s="46" t="s">
        <v>490</v>
      </c>
      <c r="E63" s="47" t="s">
        <v>490</v>
      </c>
      <c r="F63" s="34" t="s">
        <v>490</v>
      </c>
      <c r="G63" s="34" t="s">
        <v>490</v>
      </c>
      <c r="H63" s="10"/>
      <c r="I63" s="10"/>
      <c r="J63" s="11"/>
      <c r="K63" s="11"/>
      <c r="L63" s="11"/>
      <c r="M63" s="11"/>
      <c r="N63" s="11"/>
      <c r="O63" s="78" t="s">
        <v>490</v>
      </c>
      <c r="P63" s="79"/>
      <c r="Q63" s="80"/>
      <c r="R63" t="s">
        <v>491</v>
      </c>
    </row>
    <row r="64" spans="1:18" ht="20.100000000000001" customHeight="1">
      <c r="A64" s="42">
        <v>0</v>
      </c>
      <c r="B64" s="9">
        <v>49</v>
      </c>
      <c r="C64" s="45" t="s">
        <v>490</v>
      </c>
      <c r="D64" s="46" t="s">
        <v>490</v>
      </c>
      <c r="E64" s="47" t="s">
        <v>490</v>
      </c>
      <c r="F64" s="34" t="s">
        <v>490</v>
      </c>
      <c r="G64" s="34" t="s">
        <v>490</v>
      </c>
      <c r="H64" s="10"/>
      <c r="I64" s="10"/>
      <c r="J64" s="11"/>
      <c r="K64" s="11"/>
      <c r="L64" s="11"/>
      <c r="M64" s="11"/>
      <c r="N64" s="11"/>
      <c r="O64" s="78" t="s">
        <v>490</v>
      </c>
      <c r="P64" s="79"/>
      <c r="Q64" s="80"/>
      <c r="R64" t="s">
        <v>491</v>
      </c>
    </row>
    <row r="65" spans="1:18" ht="20.100000000000001" customHeight="1">
      <c r="A65" s="42">
        <v>0</v>
      </c>
      <c r="B65" s="9">
        <v>50</v>
      </c>
      <c r="C65" s="45" t="s">
        <v>490</v>
      </c>
      <c r="D65" s="46" t="s">
        <v>490</v>
      </c>
      <c r="E65" s="47" t="s">
        <v>490</v>
      </c>
      <c r="F65" s="34" t="s">
        <v>490</v>
      </c>
      <c r="G65" s="34" t="s">
        <v>490</v>
      </c>
      <c r="H65" s="10"/>
      <c r="I65" s="10"/>
      <c r="J65" s="11"/>
      <c r="K65" s="11"/>
      <c r="L65" s="11"/>
      <c r="M65" s="11"/>
      <c r="N65" s="11"/>
      <c r="O65" s="78" t="s">
        <v>490</v>
      </c>
      <c r="P65" s="79"/>
      <c r="Q65" s="80"/>
      <c r="R65" t="s">
        <v>491</v>
      </c>
    </row>
    <row r="66" spans="1:18" ht="20.100000000000001" customHeight="1">
      <c r="A66" s="42">
        <v>0</v>
      </c>
      <c r="B66" s="9">
        <v>51</v>
      </c>
      <c r="C66" s="45" t="s">
        <v>490</v>
      </c>
      <c r="D66" s="46" t="s">
        <v>490</v>
      </c>
      <c r="E66" s="47" t="s">
        <v>490</v>
      </c>
      <c r="F66" s="34" t="s">
        <v>490</v>
      </c>
      <c r="G66" s="34" t="s">
        <v>490</v>
      </c>
      <c r="H66" s="10"/>
      <c r="I66" s="10"/>
      <c r="J66" s="11"/>
      <c r="K66" s="11"/>
      <c r="L66" s="11"/>
      <c r="M66" s="11"/>
      <c r="N66" s="11"/>
      <c r="O66" s="78" t="s">
        <v>490</v>
      </c>
      <c r="P66" s="79"/>
      <c r="Q66" s="80"/>
      <c r="R66" t="s">
        <v>491</v>
      </c>
    </row>
    <row r="67" spans="1:18" ht="20.100000000000001" customHeight="1">
      <c r="A67" s="42">
        <v>0</v>
      </c>
      <c r="B67" s="9">
        <v>52</v>
      </c>
      <c r="C67" s="45" t="s">
        <v>490</v>
      </c>
      <c r="D67" s="46" t="s">
        <v>490</v>
      </c>
      <c r="E67" s="47" t="s">
        <v>490</v>
      </c>
      <c r="F67" s="34" t="s">
        <v>490</v>
      </c>
      <c r="G67" s="34" t="s">
        <v>490</v>
      </c>
      <c r="H67" s="10"/>
      <c r="I67" s="10"/>
      <c r="J67" s="11"/>
      <c r="K67" s="11"/>
      <c r="L67" s="11"/>
      <c r="M67" s="11"/>
      <c r="N67" s="11"/>
      <c r="O67" s="78" t="s">
        <v>490</v>
      </c>
      <c r="P67" s="79"/>
      <c r="Q67" s="80"/>
      <c r="R67" t="s">
        <v>491</v>
      </c>
    </row>
    <row r="68" spans="1:18" ht="20.100000000000001" customHeight="1">
      <c r="A68" s="42">
        <v>0</v>
      </c>
      <c r="B68" s="9">
        <v>53</v>
      </c>
      <c r="C68" s="45" t="s">
        <v>490</v>
      </c>
      <c r="D68" s="46" t="s">
        <v>490</v>
      </c>
      <c r="E68" s="47" t="s">
        <v>490</v>
      </c>
      <c r="F68" s="34" t="s">
        <v>490</v>
      </c>
      <c r="G68" s="34" t="s">
        <v>490</v>
      </c>
      <c r="H68" s="10"/>
      <c r="I68" s="10"/>
      <c r="J68" s="11"/>
      <c r="K68" s="11"/>
      <c r="L68" s="11"/>
      <c r="M68" s="11"/>
      <c r="N68" s="11"/>
      <c r="O68" s="78" t="s">
        <v>490</v>
      </c>
      <c r="P68" s="79"/>
      <c r="Q68" s="80"/>
      <c r="R68" t="s">
        <v>491</v>
      </c>
    </row>
    <row r="69" spans="1:18" ht="20.100000000000001" customHeight="1">
      <c r="A69" s="42">
        <v>0</v>
      </c>
      <c r="B69" s="9">
        <v>54</v>
      </c>
      <c r="C69" s="45" t="s">
        <v>490</v>
      </c>
      <c r="D69" s="46" t="s">
        <v>490</v>
      </c>
      <c r="E69" s="47" t="s">
        <v>490</v>
      </c>
      <c r="F69" s="34" t="s">
        <v>490</v>
      </c>
      <c r="G69" s="34" t="s">
        <v>490</v>
      </c>
      <c r="H69" s="10"/>
      <c r="I69" s="10"/>
      <c r="J69" s="11"/>
      <c r="K69" s="11"/>
      <c r="L69" s="11"/>
      <c r="M69" s="11"/>
      <c r="N69" s="11"/>
      <c r="O69" s="78" t="s">
        <v>490</v>
      </c>
      <c r="P69" s="79"/>
      <c r="Q69" s="80"/>
      <c r="R69" t="s">
        <v>491</v>
      </c>
    </row>
    <row r="70" spans="1:18" ht="20.100000000000001" customHeight="1">
      <c r="A70" s="42">
        <v>0</v>
      </c>
      <c r="B70" s="9">
        <v>55</v>
      </c>
      <c r="C70" s="45" t="s">
        <v>490</v>
      </c>
      <c r="D70" s="46" t="s">
        <v>490</v>
      </c>
      <c r="E70" s="47" t="s">
        <v>490</v>
      </c>
      <c r="F70" s="34" t="s">
        <v>490</v>
      </c>
      <c r="G70" s="34" t="s">
        <v>490</v>
      </c>
      <c r="H70" s="10"/>
      <c r="I70" s="10"/>
      <c r="J70" s="11"/>
      <c r="K70" s="11"/>
      <c r="L70" s="11"/>
      <c r="M70" s="11"/>
      <c r="N70" s="11"/>
      <c r="O70" s="78" t="s">
        <v>490</v>
      </c>
      <c r="P70" s="79"/>
      <c r="Q70" s="80"/>
      <c r="R70" t="s">
        <v>491</v>
      </c>
    </row>
    <row r="71" spans="1:18" ht="20.100000000000001" customHeight="1">
      <c r="A71" s="42">
        <v>0</v>
      </c>
      <c r="B71" s="9">
        <v>56</v>
      </c>
      <c r="C71" s="45" t="s">
        <v>490</v>
      </c>
      <c r="D71" s="46" t="s">
        <v>490</v>
      </c>
      <c r="E71" s="47" t="s">
        <v>490</v>
      </c>
      <c r="F71" s="34" t="s">
        <v>490</v>
      </c>
      <c r="G71" s="34" t="s">
        <v>490</v>
      </c>
      <c r="H71" s="10"/>
      <c r="I71" s="10"/>
      <c r="J71" s="11"/>
      <c r="K71" s="11"/>
      <c r="L71" s="11"/>
      <c r="M71" s="11"/>
      <c r="N71" s="11"/>
      <c r="O71" s="78" t="s">
        <v>490</v>
      </c>
      <c r="P71" s="79"/>
      <c r="Q71" s="80"/>
      <c r="R71" t="s">
        <v>491</v>
      </c>
    </row>
    <row r="72" spans="1:18" ht="20.100000000000001" customHeight="1">
      <c r="A72" s="42">
        <v>0</v>
      </c>
      <c r="B72" s="9">
        <v>57</v>
      </c>
      <c r="C72" s="45" t="s">
        <v>490</v>
      </c>
      <c r="D72" s="46" t="s">
        <v>490</v>
      </c>
      <c r="E72" s="47" t="s">
        <v>490</v>
      </c>
      <c r="F72" s="34" t="s">
        <v>490</v>
      </c>
      <c r="G72" s="34" t="s">
        <v>490</v>
      </c>
      <c r="H72" s="10"/>
      <c r="I72" s="10"/>
      <c r="J72" s="11"/>
      <c r="K72" s="11"/>
      <c r="L72" s="11"/>
      <c r="M72" s="11"/>
      <c r="N72" s="11"/>
      <c r="O72" s="78" t="s">
        <v>490</v>
      </c>
      <c r="P72" s="79"/>
      <c r="Q72" s="80"/>
      <c r="R72" t="s">
        <v>491</v>
      </c>
    </row>
    <row r="73" spans="1:18" ht="20.100000000000001" customHeight="1">
      <c r="A73" s="42">
        <v>0</v>
      </c>
      <c r="B73" s="9">
        <v>58</v>
      </c>
      <c r="C73" s="45" t="s">
        <v>490</v>
      </c>
      <c r="D73" s="46" t="s">
        <v>490</v>
      </c>
      <c r="E73" s="47" t="s">
        <v>490</v>
      </c>
      <c r="F73" s="34" t="s">
        <v>490</v>
      </c>
      <c r="G73" s="34" t="s">
        <v>490</v>
      </c>
      <c r="H73" s="10"/>
      <c r="I73" s="10"/>
      <c r="J73" s="11"/>
      <c r="K73" s="11"/>
      <c r="L73" s="11"/>
      <c r="M73" s="11"/>
      <c r="N73" s="11"/>
      <c r="O73" s="78" t="s">
        <v>490</v>
      </c>
      <c r="P73" s="79"/>
      <c r="Q73" s="80"/>
      <c r="R73" t="s">
        <v>491</v>
      </c>
    </row>
    <row r="74" spans="1:18" ht="20.100000000000001" customHeight="1">
      <c r="A74" s="42">
        <v>0</v>
      </c>
      <c r="B74" s="9">
        <v>59</v>
      </c>
      <c r="C74" s="45" t="s">
        <v>490</v>
      </c>
      <c r="D74" s="46" t="s">
        <v>490</v>
      </c>
      <c r="E74" s="47" t="s">
        <v>490</v>
      </c>
      <c r="F74" s="34" t="s">
        <v>490</v>
      </c>
      <c r="G74" s="34" t="s">
        <v>490</v>
      </c>
      <c r="H74" s="10"/>
      <c r="I74" s="10"/>
      <c r="J74" s="11"/>
      <c r="K74" s="11"/>
      <c r="L74" s="11"/>
      <c r="M74" s="11"/>
      <c r="N74" s="11"/>
      <c r="O74" s="78" t="s">
        <v>490</v>
      </c>
      <c r="P74" s="79"/>
      <c r="Q74" s="80"/>
      <c r="R74" t="s">
        <v>491</v>
      </c>
    </row>
    <row r="75" spans="1:18" ht="20.100000000000001" customHeight="1">
      <c r="A75" s="42">
        <v>0</v>
      </c>
      <c r="B75" s="9">
        <v>60</v>
      </c>
      <c r="C75" s="45" t="s">
        <v>490</v>
      </c>
      <c r="D75" s="46" t="s">
        <v>490</v>
      </c>
      <c r="E75" s="47" t="s">
        <v>490</v>
      </c>
      <c r="F75" s="34" t="s">
        <v>490</v>
      </c>
      <c r="G75" s="34" t="s">
        <v>490</v>
      </c>
      <c r="H75" s="10"/>
      <c r="I75" s="10"/>
      <c r="J75" s="11"/>
      <c r="K75" s="11"/>
      <c r="L75" s="11"/>
      <c r="M75" s="11"/>
      <c r="N75" s="11"/>
      <c r="O75" s="78" t="s">
        <v>490</v>
      </c>
      <c r="P75" s="79"/>
      <c r="Q75" s="80"/>
      <c r="R75" t="s">
        <v>491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495</v>
      </c>
      <c r="P83" s="25" t="s">
        <v>494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41" priority="6" stopIfTrue="1" operator="equal">
      <formula>0</formula>
    </cfRule>
  </conditionalFormatting>
  <conditionalFormatting sqref="O77:Q77 A77">
    <cfRule type="cellIs" dxfId="40" priority="5" stopIfTrue="1" operator="equal">
      <formula>0</formula>
    </cfRule>
  </conditionalFormatting>
  <conditionalFormatting sqref="O39:Q39 A39">
    <cfRule type="cellIs" dxfId="39" priority="4" stopIfTrue="1" operator="equal">
      <formula>0</formula>
    </cfRule>
  </conditionalFormatting>
  <conditionalFormatting sqref="A82:A83 O82:Q83">
    <cfRule type="cellIs" dxfId="38" priority="3" stopIfTrue="1" operator="equal">
      <formula>0</formula>
    </cfRule>
  </conditionalFormatting>
  <conditionalFormatting sqref="O8:Q37">
    <cfRule type="cellIs" dxfId="37" priority="2" stopIfTrue="1" operator="equal">
      <formula>0</formula>
    </cfRule>
  </conditionalFormatting>
  <conditionalFormatting sqref="O46:Q75">
    <cfRule type="cellIs" dxfId="36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125</v>
      </c>
      <c r="D1" s="61"/>
      <c r="E1" s="64" t="s">
        <v>123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478</v>
      </c>
    </row>
    <row r="2" spans="1:28" s="1" customFormat="1">
      <c r="A2" s="51"/>
      <c r="C2" s="61" t="s">
        <v>124</v>
      </c>
      <c r="D2" s="61"/>
      <c r="E2" s="3" t="s">
        <v>496</v>
      </c>
      <c r="F2" s="61" t="s">
        <v>485</v>
      </c>
      <c r="G2" s="61"/>
      <c r="H2" s="61"/>
      <c r="I2" s="61"/>
      <c r="J2" s="61"/>
      <c r="K2" s="61"/>
      <c r="L2" s="61"/>
      <c r="M2" s="61"/>
      <c r="N2" s="61"/>
      <c r="O2" s="44" t="s">
        <v>4</v>
      </c>
      <c r="P2" s="5" t="s">
        <v>5</v>
      </c>
      <c r="Q2" s="5">
        <v>4</v>
      </c>
    </row>
    <row r="3" spans="1:28" s="6" customFormat="1" ht="18.75" customHeight="1">
      <c r="A3" s="52"/>
      <c r="C3" s="7" t="s">
        <v>486</v>
      </c>
      <c r="D3" s="62" t="s">
        <v>487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6</v>
      </c>
      <c r="P3" s="4" t="s">
        <v>5</v>
      </c>
      <c r="Q3" s="4">
        <v>2</v>
      </c>
      <c r="V3" s="84" t="s">
        <v>116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497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8</v>
      </c>
      <c r="D6" s="65" t="s">
        <v>1</v>
      </c>
      <c r="E6" s="66" t="s">
        <v>2</v>
      </c>
      <c r="F6" s="59" t="s">
        <v>13</v>
      </c>
      <c r="G6" s="59" t="s">
        <v>14</v>
      </c>
      <c r="H6" s="67" t="s">
        <v>118</v>
      </c>
      <c r="I6" s="67" t="s">
        <v>119</v>
      </c>
      <c r="J6" s="59" t="s">
        <v>9</v>
      </c>
      <c r="K6" s="81" t="s">
        <v>3</v>
      </c>
      <c r="L6" s="82"/>
      <c r="M6" s="82"/>
      <c r="N6" s="83"/>
      <c r="O6" s="69" t="s">
        <v>10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121</v>
      </c>
      <c r="L7" s="56" t="s">
        <v>122</v>
      </c>
      <c r="M7" s="57" t="s">
        <v>120</v>
      </c>
      <c r="N7" s="8" t="s">
        <v>11</v>
      </c>
      <c r="O7" s="72"/>
      <c r="P7" s="73"/>
      <c r="Q7" s="74"/>
    </row>
    <row r="8" spans="1:28" ht="20.100000000000001" customHeight="1">
      <c r="A8" s="42">
        <v>35</v>
      </c>
      <c r="B8" s="9">
        <v>1</v>
      </c>
      <c r="C8" s="45">
        <v>30211156624</v>
      </c>
      <c r="D8" s="46" t="s">
        <v>371</v>
      </c>
      <c r="E8" s="47" t="s">
        <v>183</v>
      </c>
      <c r="F8" s="34" t="s">
        <v>369</v>
      </c>
      <c r="G8" s="34" t="s">
        <v>489</v>
      </c>
      <c r="H8" s="10"/>
      <c r="I8" s="10"/>
      <c r="J8" s="11"/>
      <c r="K8" s="11"/>
      <c r="L8" s="11"/>
      <c r="M8" s="11"/>
      <c r="N8" s="11"/>
      <c r="O8" s="75" t="s">
        <v>490</v>
      </c>
      <c r="P8" s="76"/>
      <c r="Q8" s="77"/>
      <c r="R8" t="s">
        <v>498</v>
      </c>
    </row>
    <row r="9" spans="1:28" ht="20.100000000000001" customHeight="1">
      <c r="A9" s="42">
        <v>36</v>
      </c>
      <c r="B9" s="9">
        <v>2</v>
      </c>
      <c r="C9" s="45">
        <v>30219042125</v>
      </c>
      <c r="D9" s="46" t="s">
        <v>272</v>
      </c>
      <c r="E9" s="47" t="s">
        <v>183</v>
      </c>
      <c r="F9" s="34" t="s">
        <v>369</v>
      </c>
      <c r="G9" s="34" t="s">
        <v>489</v>
      </c>
      <c r="H9" s="10"/>
      <c r="I9" s="10"/>
      <c r="J9" s="11"/>
      <c r="K9" s="11"/>
      <c r="L9" s="11"/>
      <c r="M9" s="11"/>
      <c r="N9" s="11"/>
      <c r="O9" s="78" t="s">
        <v>490</v>
      </c>
      <c r="P9" s="79"/>
      <c r="Q9" s="80"/>
      <c r="R9" t="s">
        <v>498</v>
      </c>
    </row>
    <row r="10" spans="1:28" ht="20.100000000000001" customHeight="1">
      <c r="A10" s="42">
        <v>37</v>
      </c>
      <c r="B10" s="9">
        <v>3</v>
      </c>
      <c r="C10" s="45">
        <v>30216226914</v>
      </c>
      <c r="D10" s="46" t="s">
        <v>372</v>
      </c>
      <c r="E10" s="47" t="s">
        <v>204</v>
      </c>
      <c r="F10" s="34" t="s">
        <v>369</v>
      </c>
      <c r="G10" s="34" t="s">
        <v>489</v>
      </c>
      <c r="H10" s="10"/>
      <c r="I10" s="10"/>
      <c r="J10" s="11"/>
      <c r="K10" s="11"/>
      <c r="L10" s="11"/>
      <c r="M10" s="11"/>
      <c r="N10" s="11"/>
      <c r="O10" s="78" t="s">
        <v>490</v>
      </c>
      <c r="P10" s="79"/>
      <c r="Q10" s="80"/>
      <c r="R10" t="s">
        <v>498</v>
      </c>
    </row>
    <row r="11" spans="1:28" ht="20.100000000000001" customHeight="1">
      <c r="A11" s="42">
        <v>38</v>
      </c>
      <c r="B11" s="9">
        <v>4</v>
      </c>
      <c r="C11" s="45">
        <v>30219063004</v>
      </c>
      <c r="D11" s="46" t="s">
        <v>350</v>
      </c>
      <c r="E11" s="47" t="s">
        <v>164</v>
      </c>
      <c r="F11" s="34" t="s">
        <v>369</v>
      </c>
      <c r="G11" s="34" t="s">
        <v>489</v>
      </c>
      <c r="H11" s="10"/>
      <c r="I11" s="10"/>
      <c r="J11" s="11"/>
      <c r="K11" s="11"/>
      <c r="L11" s="11"/>
      <c r="M11" s="11"/>
      <c r="N11" s="11"/>
      <c r="O11" s="78" t="s">
        <v>490</v>
      </c>
      <c r="P11" s="79"/>
      <c r="Q11" s="80"/>
      <c r="R11" t="s">
        <v>498</v>
      </c>
    </row>
    <row r="12" spans="1:28" ht="20.100000000000001" customHeight="1">
      <c r="A12" s="42">
        <v>39</v>
      </c>
      <c r="B12" s="9">
        <v>5</v>
      </c>
      <c r="C12" s="45">
        <v>30212257218</v>
      </c>
      <c r="D12" s="46" t="s">
        <v>373</v>
      </c>
      <c r="E12" s="47" t="s">
        <v>178</v>
      </c>
      <c r="F12" s="34" t="s">
        <v>369</v>
      </c>
      <c r="G12" s="34" t="s">
        <v>489</v>
      </c>
      <c r="H12" s="10"/>
      <c r="I12" s="10"/>
      <c r="J12" s="11"/>
      <c r="K12" s="11"/>
      <c r="L12" s="11"/>
      <c r="M12" s="11"/>
      <c r="N12" s="11"/>
      <c r="O12" s="78" t="s">
        <v>490</v>
      </c>
      <c r="P12" s="79"/>
      <c r="Q12" s="80"/>
      <c r="R12" t="s">
        <v>498</v>
      </c>
    </row>
    <row r="13" spans="1:28" ht="20.100000000000001" customHeight="1">
      <c r="A13" s="42">
        <v>40</v>
      </c>
      <c r="B13" s="9">
        <v>6</v>
      </c>
      <c r="C13" s="45">
        <v>30211143063</v>
      </c>
      <c r="D13" s="46" t="s">
        <v>284</v>
      </c>
      <c r="E13" s="47" t="s">
        <v>127</v>
      </c>
      <c r="F13" s="34" t="s">
        <v>369</v>
      </c>
      <c r="G13" s="34" t="s">
        <v>489</v>
      </c>
      <c r="H13" s="10"/>
      <c r="I13" s="10"/>
      <c r="J13" s="11"/>
      <c r="K13" s="11"/>
      <c r="L13" s="11"/>
      <c r="M13" s="11"/>
      <c r="N13" s="11"/>
      <c r="O13" s="78" t="s">
        <v>490</v>
      </c>
      <c r="P13" s="79"/>
      <c r="Q13" s="80"/>
      <c r="R13" t="s">
        <v>498</v>
      </c>
    </row>
    <row r="14" spans="1:28" ht="20.100000000000001" customHeight="1">
      <c r="A14" s="42">
        <v>41</v>
      </c>
      <c r="B14" s="9">
        <v>7</v>
      </c>
      <c r="C14" s="45">
        <v>28214300054</v>
      </c>
      <c r="D14" s="46" t="s">
        <v>269</v>
      </c>
      <c r="E14" s="47" t="s">
        <v>262</v>
      </c>
      <c r="F14" s="34" t="s">
        <v>369</v>
      </c>
      <c r="G14" s="34" t="e">
        <v>#N/A</v>
      </c>
      <c r="H14" s="10"/>
      <c r="I14" s="10"/>
      <c r="J14" s="11"/>
      <c r="K14" s="11"/>
      <c r="L14" s="11"/>
      <c r="M14" s="11"/>
      <c r="N14" s="11"/>
      <c r="O14" s="78" t="s">
        <v>32</v>
      </c>
      <c r="P14" s="79"/>
      <c r="Q14" s="80"/>
      <c r="R14" t="s">
        <v>498</v>
      </c>
    </row>
    <row r="15" spans="1:28" ht="20.100000000000001" customHeight="1">
      <c r="A15" s="42">
        <v>42</v>
      </c>
      <c r="B15" s="9">
        <v>8</v>
      </c>
      <c r="C15" s="45">
        <v>30211156673</v>
      </c>
      <c r="D15" s="46" t="s">
        <v>352</v>
      </c>
      <c r="E15" s="47" t="s">
        <v>132</v>
      </c>
      <c r="F15" s="34" t="s">
        <v>369</v>
      </c>
      <c r="G15" s="34" t="s">
        <v>489</v>
      </c>
      <c r="H15" s="10"/>
      <c r="I15" s="10"/>
      <c r="J15" s="11"/>
      <c r="K15" s="11"/>
      <c r="L15" s="11"/>
      <c r="M15" s="11"/>
      <c r="N15" s="11"/>
      <c r="O15" s="78" t="s">
        <v>490</v>
      </c>
      <c r="P15" s="79"/>
      <c r="Q15" s="80"/>
      <c r="R15" t="s">
        <v>498</v>
      </c>
    </row>
    <row r="16" spans="1:28" ht="20.100000000000001" customHeight="1">
      <c r="A16" s="42">
        <v>43</v>
      </c>
      <c r="B16" s="9">
        <v>9</v>
      </c>
      <c r="C16" s="45">
        <v>30211148430</v>
      </c>
      <c r="D16" s="46" t="s">
        <v>374</v>
      </c>
      <c r="E16" s="47" t="s">
        <v>173</v>
      </c>
      <c r="F16" s="34" t="s">
        <v>369</v>
      </c>
      <c r="G16" s="34" t="s">
        <v>489</v>
      </c>
      <c r="H16" s="10"/>
      <c r="I16" s="10"/>
      <c r="J16" s="11"/>
      <c r="K16" s="11"/>
      <c r="L16" s="11"/>
      <c r="M16" s="11"/>
      <c r="N16" s="11"/>
      <c r="O16" s="78" t="s">
        <v>490</v>
      </c>
      <c r="P16" s="79"/>
      <c r="Q16" s="80"/>
      <c r="R16" t="s">
        <v>498</v>
      </c>
    </row>
    <row r="17" spans="1:18" ht="20.100000000000001" customHeight="1">
      <c r="A17" s="42">
        <v>44</v>
      </c>
      <c r="B17" s="9">
        <v>10</v>
      </c>
      <c r="C17" s="45">
        <v>30219047189</v>
      </c>
      <c r="D17" s="46" t="s">
        <v>286</v>
      </c>
      <c r="E17" s="47" t="s">
        <v>158</v>
      </c>
      <c r="F17" s="34" t="s">
        <v>369</v>
      </c>
      <c r="G17" s="34" t="s">
        <v>489</v>
      </c>
      <c r="H17" s="10"/>
      <c r="I17" s="10"/>
      <c r="J17" s="11"/>
      <c r="K17" s="11"/>
      <c r="L17" s="11"/>
      <c r="M17" s="11"/>
      <c r="N17" s="11"/>
      <c r="O17" s="78" t="s">
        <v>490</v>
      </c>
      <c r="P17" s="79"/>
      <c r="Q17" s="80"/>
      <c r="R17" t="s">
        <v>498</v>
      </c>
    </row>
    <row r="18" spans="1:18" ht="20.100000000000001" customHeight="1">
      <c r="A18" s="42">
        <v>45</v>
      </c>
      <c r="B18" s="9">
        <v>11</v>
      </c>
      <c r="C18" s="45">
        <v>30211356537</v>
      </c>
      <c r="D18" s="46" t="s">
        <v>375</v>
      </c>
      <c r="E18" s="47" t="s">
        <v>229</v>
      </c>
      <c r="F18" s="34" t="s">
        <v>369</v>
      </c>
      <c r="G18" s="34" t="s">
        <v>489</v>
      </c>
      <c r="H18" s="10"/>
      <c r="I18" s="10"/>
      <c r="J18" s="11"/>
      <c r="K18" s="11"/>
      <c r="L18" s="11"/>
      <c r="M18" s="11"/>
      <c r="N18" s="11"/>
      <c r="O18" s="78" t="s">
        <v>490</v>
      </c>
      <c r="P18" s="79"/>
      <c r="Q18" s="80"/>
      <c r="R18" t="s">
        <v>498</v>
      </c>
    </row>
    <row r="19" spans="1:18" ht="20.100000000000001" customHeight="1">
      <c r="A19" s="42">
        <v>46</v>
      </c>
      <c r="B19" s="9">
        <v>12</v>
      </c>
      <c r="C19" s="45">
        <v>30219063964</v>
      </c>
      <c r="D19" s="46" t="s">
        <v>376</v>
      </c>
      <c r="E19" s="47" t="s">
        <v>179</v>
      </c>
      <c r="F19" s="34" t="s">
        <v>369</v>
      </c>
      <c r="G19" s="34" t="s">
        <v>489</v>
      </c>
      <c r="H19" s="10"/>
      <c r="I19" s="10"/>
      <c r="J19" s="11"/>
      <c r="K19" s="11"/>
      <c r="L19" s="11"/>
      <c r="M19" s="11"/>
      <c r="N19" s="11"/>
      <c r="O19" s="78" t="s">
        <v>490</v>
      </c>
      <c r="P19" s="79"/>
      <c r="Q19" s="80"/>
      <c r="R19" t="s">
        <v>498</v>
      </c>
    </row>
    <row r="20" spans="1:18" ht="20.100000000000001" customHeight="1">
      <c r="A20" s="42">
        <v>47</v>
      </c>
      <c r="B20" s="9">
        <v>13</v>
      </c>
      <c r="C20" s="45">
        <v>30211156725</v>
      </c>
      <c r="D20" s="46" t="s">
        <v>341</v>
      </c>
      <c r="E20" s="47" t="s">
        <v>219</v>
      </c>
      <c r="F20" s="34" t="s">
        <v>369</v>
      </c>
      <c r="G20" s="34" t="s">
        <v>489</v>
      </c>
      <c r="H20" s="10"/>
      <c r="I20" s="10"/>
      <c r="J20" s="11"/>
      <c r="K20" s="11"/>
      <c r="L20" s="11"/>
      <c r="M20" s="11"/>
      <c r="N20" s="11"/>
      <c r="O20" s="78" t="s">
        <v>490</v>
      </c>
      <c r="P20" s="79"/>
      <c r="Q20" s="80"/>
      <c r="R20" t="s">
        <v>498</v>
      </c>
    </row>
    <row r="21" spans="1:18" ht="20.100000000000001" customHeight="1">
      <c r="A21" s="42">
        <v>48</v>
      </c>
      <c r="B21" s="9">
        <v>14</v>
      </c>
      <c r="C21" s="45">
        <v>30200264363</v>
      </c>
      <c r="D21" s="46" t="s">
        <v>377</v>
      </c>
      <c r="E21" s="47" t="s">
        <v>208</v>
      </c>
      <c r="F21" s="34" t="s">
        <v>369</v>
      </c>
      <c r="G21" s="34" t="s">
        <v>489</v>
      </c>
      <c r="H21" s="10"/>
      <c r="I21" s="10"/>
      <c r="J21" s="11"/>
      <c r="K21" s="11"/>
      <c r="L21" s="11"/>
      <c r="M21" s="11"/>
      <c r="N21" s="11"/>
      <c r="O21" s="78" t="s">
        <v>490</v>
      </c>
      <c r="P21" s="79"/>
      <c r="Q21" s="80"/>
      <c r="R21" t="s">
        <v>498</v>
      </c>
    </row>
    <row r="22" spans="1:18" ht="20.100000000000001" customHeight="1">
      <c r="A22" s="42">
        <v>49</v>
      </c>
      <c r="B22" s="9">
        <v>15</v>
      </c>
      <c r="C22" s="45">
        <v>30201156734</v>
      </c>
      <c r="D22" s="46" t="s">
        <v>378</v>
      </c>
      <c r="E22" s="47" t="s">
        <v>180</v>
      </c>
      <c r="F22" s="34" t="s">
        <v>369</v>
      </c>
      <c r="G22" s="34" t="s">
        <v>489</v>
      </c>
      <c r="H22" s="10"/>
      <c r="I22" s="10"/>
      <c r="J22" s="11"/>
      <c r="K22" s="11"/>
      <c r="L22" s="11"/>
      <c r="M22" s="11"/>
      <c r="N22" s="11"/>
      <c r="O22" s="78" t="s">
        <v>490</v>
      </c>
      <c r="P22" s="79"/>
      <c r="Q22" s="80"/>
      <c r="R22" t="s">
        <v>498</v>
      </c>
    </row>
    <row r="23" spans="1:18" ht="20.100000000000001" customHeight="1">
      <c r="A23" s="42">
        <v>50</v>
      </c>
      <c r="B23" s="9">
        <v>16</v>
      </c>
      <c r="C23" s="45">
        <v>30201163268</v>
      </c>
      <c r="D23" s="46" t="s">
        <v>279</v>
      </c>
      <c r="E23" s="47" t="s">
        <v>278</v>
      </c>
      <c r="F23" s="34" t="s">
        <v>369</v>
      </c>
      <c r="G23" s="34" t="s">
        <v>489</v>
      </c>
      <c r="H23" s="10"/>
      <c r="I23" s="10"/>
      <c r="J23" s="11"/>
      <c r="K23" s="11"/>
      <c r="L23" s="11"/>
      <c r="M23" s="11"/>
      <c r="N23" s="11"/>
      <c r="O23" s="78" t="s">
        <v>490</v>
      </c>
      <c r="P23" s="79"/>
      <c r="Q23" s="80"/>
      <c r="R23" t="s">
        <v>498</v>
      </c>
    </row>
    <row r="24" spans="1:18" ht="20.100000000000001" customHeight="1">
      <c r="A24" s="42">
        <v>51</v>
      </c>
      <c r="B24" s="9">
        <v>17</v>
      </c>
      <c r="C24" s="45">
        <v>30211156740</v>
      </c>
      <c r="D24" s="46" t="s">
        <v>379</v>
      </c>
      <c r="E24" s="47" t="s">
        <v>162</v>
      </c>
      <c r="F24" s="34" t="s">
        <v>369</v>
      </c>
      <c r="G24" s="34" t="s">
        <v>489</v>
      </c>
      <c r="H24" s="10"/>
      <c r="I24" s="10"/>
      <c r="J24" s="11"/>
      <c r="K24" s="11"/>
      <c r="L24" s="11"/>
      <c r="M24" s="11"/>
      <c r="N24" s="11"/>
      <c r="O24" s="78" t="s">
        <v>490</v>
      </c>
      <c r="P24" s="79"/>
      <c r="Q24" s="80"/>
      <c r="R24" t="s">
        <v>498</v>
      </c>
    </row>
    <row r="25" spans="1:18" ht="20.100000000000001" customHeight="1">
      <c r="A25" s="42">
        <v>52</v>
      </c>
      <c r="B25" s="9">
        <v>18</v>
      </c>
      <c r="C25" s="45">
        <v>30211156743</v>
      </c>
      <c r="D25" s="46" t="s">
        <v>380</v>
      </c>
      <c r="E25" s="47" t="s">
        <v>162</v>
      </c>
      <c r="F25" s="34" t="s">
        <v>369</v>
      </c>
      <c r="G25" s="34" t="s">
        <v>489</v>
      </c>
      <c r="H25" s="10"/>
      <c r="I25" s="10"/>
      <c r="J25" s="11"/>
      <c r="K25" s="11"/>
      <c r="L25" s="11"/>
      <c r="M25" s="11"/>
      <c r="N25" s="11"/>
      <c r="O25" s="78" t="s">
        <v>490</v>
      </c>
      <c r="P25" s="79"/>
      <c r="Q25" s="80"/>
      <c r="R25" t="s">
        <v>498</v>
      </c>
    </row>
    <row r="26" spans="1:18" ht="20.100000000000001" customHeight="1">
      <c r="A26" s="42">
        <v>53</v>
      </c>
      <c r="B26" s="9">
        <v>19</v>
      </c>
      <c r="C26" s="45">
        <v>30216636674</v>
      </c>
      <c r="D26" s="46" t="s">
        <v>381</v>
      </c>
      <c r="E26" s="47" t="s">
        <v>238</v>
      </c>
      <c r="F26" s="34" t="s">
        <v>369</v>
      </c>
      <c r="G26" s="34" t="s">
        <v>489</v>
      </c>
      <c r="H26" s="10"/>
      <c r="I26" s="10"/>
      <c r="J26" s="11"/>
      <c r="K26" s="11"/>
      <c r="L26" s="11"/>
      <c r="M26" s="11"/>
      <c r="N26" s="11"/>
      <c r="O26" s="78" t="s">
        <v>490</v>
      </c>
      <c r="P26" s="79"/>
      <c r="Q26" s="80"/>
      <c r="R26" t="s">
        <v>498</v>
      </c>
    </row>
    <row r="27" spans="1:18" ht="20.100000000000001" customHeight="1">
      <c r="A27" s="42">
        <v>54</v>
      </c>
      <c r="B27" s="9">
        <v>20</v>
      </c>
      <c r="C27" s="45">
        <v>30219063002</v>
      </c>
      <c r="D27" s="46" t="s">
        <v>319</v>
      </c>
      <c r="E27" s="47" t="s">
        <v>238</v>
      </c>
      <c r="F27" s="34" t="s">
        <v>369</v>
      </c>
      <c r="G27" s="34" t="s">
        <v>489</v>
      </c>
      <c r="H27" s="10"/>
      <c r="I27" s="10"/>
      <c r="J27" s="11"/>
      <c r="K27" s="11"/>
      <c r="L27" s="11"/>
      <c r="M27" s="11"/>
      <c r="N27" s="11"/>
      <c r="O27" s="78" t="s">
        <v>490</v>
      </c>
      <c r="P27" s="79"/>
      <c r="Q27" s="80"/>
      <c r="R27" t="s">
        <v>498</v>
      </c>
    </row>
    <row r="28" spans="1:18" ht="20.100000000000001" customHeight="1">
      <c r="A28" s="42">
        <v>55</v>
      </c>
      <c r="B28" s="9">
        <v>21</v>
      </c>
      <c r="C28" s="45">
        <v>30211356553</v>
      </c>
      <c r="D28" s="46" t="s">
        <v>382</v>
      </c>
      <c r="E28" s="47" t="s">
        <v>200</v>
      </c>
      <c r="F28" s="34" t="s">
        <v>369</v>
      </c>
      <c r="G28" s="34" t="s">
        <v>489</v>
      </c>
      <c r="H28" s="10"/>
      <c r="I28" s="10"/>
      <c r="J28" s="11"/>
      <c r="K28" s="11"/>
      <c r="L28" s="11"/>
      <c r="M28" s="11"/>
      <c r="N28" s="11"/>
      <c r="O28" s="78" t="s">
        <v>490</v>
      </c>
      <c r="P28" s="79"/>
      <c r="Q28" s="80"/>
      <c r="R28" t="s">
        <v>498</v>
      </c>
    </row>
    <row r="29" spans="1:18" ht="20.100000000000001" customHeight="1">
      <c r="A29" s="42">
        <v>56</v>
      </c>
      <c r="B29" s="9">
        <v>22</v>
      </c>
      <c r="C29" s="45">
        <v>30214557452</v>
      </c>
      <c r="D29" s="46" t="s">
        <v>295</v>
      </c>
      <c r="E29" s="47" t="s">
        <v>186</v>
      </c>
      <c r="F29" s="34" t="s">
        <v>369</v>
      </c>
      <c r="G29" s="34" t="s">
        <v>489</v>
      </c>
      <c r="H29" s="10"/>
      <c r="I29" s="10"/>
      <c r="J29" s="11"/>
      <c r="K29" s="11"/>
      <c r="L29" s="11"/>
      <c r="M29" s="11"/>
      <c r="N29" s="11"/>
      <c r="O29" s="78" t="s">
        <v>490</v>
      </c>
      <c r="P29" s="79"/>
      <c r="Q29" s="80"/>
      <c r="R29" t="s">
        <v>498</v>
      </c>
    </row>
    <row r="30" spans="1:18" ht="20.100000000000001" customHeight="1">
      <c r="A30" s="42">
        <v>57</v>
      </c>
      <c r="B30" s="9">
        <v>23</v>
      </c>
      <c r="C30" s="45">
        <v>30212350300</v>
      </c>
      <c r="D30" s="46" t="s">
        <v>312</v>
      </c>
      <c r="E30" s="47" t="s">
        <v>170</v>
      </c>
      <c r="F30" s="34" t="s">
        <v>369</v>
      </c>
      <c r="G30" s="34" t="s">
        <v>489</v>
      </c>
      <c r="H30" s="10"/>
      <c r="I30" s="10"/>
      <c r="J30" s="11"/>
      <c r="K30" s="11"/>
      <c r="L30" s="11"/>
      <c r="M30" s="11"/>
      <c r="N30" s="11"/>
      <c r="O30" s="78" t="s">
        <v>32</v>
      </c>
      <c r="P30" s="79"/>
      <c r="Q30" s="80"/>
      <c r="R30" t="s">
        <v>498</v>
      </c>
    </row>
    <row r="31" spans="1:18" ht="20.100000000000001" customHeight="1">
      <c r="A31" s="42">
        <v>58</v>
      </c>
      <c r="B31" s="9">
        <v>24</v>
      </c>
      <c r="C31" s="45">
        <v>30211144385</v>
      </c>
      <c r="D31" s="46" t="s">
        <v>302</v>
      </c>
      <c r="E31" s="47" t="s">
        <v>201</v>
      </c>
      <c r="F31" s="34" t="s">
        <v>369</v>
      </c>
      <c r="G31" s="34" t="s">
        <v>489</v>
      </c>
      <c r="H31" s="10"/>
      <c r="I31" s="10"/>
      <c r="J31" s="11"/>
      <c r="K31" s="11"/>
      <c r="L31" s="11"/>
      <c r="M31" s="11"/>
      <c r="N31" s="11"/>
      <c r="O31" s="78" t="s">
        <v>490</v>
      </c>
      <c r="P31" s="79"/>
      <c r="Q31" s="80"/>
      <c r="R31" t="s">
        <v>498</v>
      </c>
    </row>
    <row r="32" spans="1:18" ht="20.100000000000001" customHeight="1">
      <c r="A32" s="42">
        <v>59</v>
      </c>
      <c r="B32" s="9">
        <v>25</v>
      </c>
      <c r="C32" s="45">
        <v>30218221195</v>
      </c>
      <c r="D32" s="46" t="s">
        <v>383</v>
      </c>
      <c r="E32" s="47" t="s">
        <v>199</v>
      </c>
      <c r="F32" s="34" t="s">
        <v>369</v>
      </c>
      <c r="G32" s="34" t="s">
        <v>489</v>
      </c>
      <c r="H32" s="10"/>
      <c r="I32" s="10"/>
      <c r="J32" s="11"/>
      <c r="K32" s="11"/>
      <c r="L32" s="11"/>
      <c r="M32" s="11"/>
      <c r="N32" s="11"/>
      <c r="O32" s="78" t="s">
        <v>490</v>
      </c>
      <c r="P32" s="79"/>
      <c r="Q32" s="80"/>
      <c r="R32" t="s">
        <v>498</v>
      </c>
    </row>
    <row r="33" spans="1:18" ht="20.100000000000001" customHeight="1">
      <c r="A33" s="42">
        <v>60</v>
      </c>
      <c r="B33" s="9">
        <v>26</v>
      </c>
      <c r="C33" s="45">
        <v>30211339394</v>
      </c>
      <c r="D33" s="46" t="s">
        <v>150</v>
      </c>
      <c r="E33" s="47" t="s">
        <v>144</v>
      </c>
      <c r="F33" s="34" t="s">
        <v>369</v>
      </c>
      <c r="G33" s="34" t="s">
        <v>489</v>
      </c>
      <c r="H33" s="10"/>
      <c r="I33" s="10"/>
      <c r="J33" s="11"/>
      <c r="K33" s="11"/>
      <c r="L33" s="11"/>
      <c r="M33" s="11"/>
      <c r="N33" s="11"/>
      <c r="O33" s="78" t="s">
        <v>490</v>
      </c>
      <c r="P33" s="79"/>
      <c r="Q33" s="80"/>
      <c r="R33" t="s">
        <v>498</v>
      </c>
    </row>
    <row r="34" spans="1:18" ht="20.100000000000001" customHeight="1">
      <c r="A34" s="42">
        <v>61</v>
      </c>
      <c r="B34" s="9">
        <v>27</v>
      </c>
      <c r="C34" s="45">
        <v>30219044776</v>
      </c>
      <c r="D34" s="46" t="s">
        <v>384</v>
      </c>
      <c r="E34" s="47" t="s">
        <v>161</v>
      </c>
      <c r="F34" s="34" t="s">
        <v>369</v>
      </c>
      <c r="G34" s="34" t="s">
        <v>489</v>
      </c>
      <c r="H34" s="10"/>
      <c r="I34" s="10"/>
      <c r="J34" s="11"/>
      <c r="K34" s="11"/>
      <c r="L34" s="11"/>
      <c r="M34" s="11"/>
      <c r="N34" s="11"/>
      <c r="O34" s="78" t="s">
        <v>490</v>
      </c>
      <c r="P34" s="79"/>
      <c r="Q34" s="80"/>
      <c r="R34" t="s">
        <v>498</v>
      </c>
    </row>
    <row r="35" spans="1:18" ht="20.100000000000001" customHeight="1">
      <c r="A35" s="42">
        <v>62</v>
      </c>
      <c r="B35" s="9">
        <v>28</v>
      </c>
      <c r="C35" s="45">
        <v>30219028542</v>
      </c>
      <c r="D35" s="46" t="s">
        <v>385</v>
      </c>
      <c r="E35" s="47" t="s">
        <v>171</v>
      </c>
      <c r="F35" s="34" t="s">
        <v>369</v>
      </c>
      <c r="G35" s="34" t="s">
        <v>489</v>
      </c>
      <c r="H35" s="10"/>
      <c r="I35" s="10"/>
      <c r="J35" s="11"/>
      <c r="K35" s="11"/>
      <c r="L35" s="11"/>
      <c r="M35" s="11"/>
      <c r="N35" s="11"/>
      <c r="O35" s="78" t="s">
        <v>490</v>
      </c>
      <c r="P35" s="79"/>
      <c r="Q35" s="80"/>
      <c r="R35" t="s">
        <v>498</v>
      </c>
    </row>
    <row r="36" spans="1:18" ht="20.100000000000001" customHeight="1">
      <c r="A36" s="42">
        <v>63</v>
      </c>
      <c r="B36" s="9">
        <v>29</v>
      </c>
      <c r="C36" s="45">
        <v>30212348912</v>
      </c>
      <c r="D36" s="46" t="s">
        <v>272</v>
      </c>
      <c r="E36" s="47" t="s">
        <v>254</v>
      </c>
      <c r="F36" s="34" t="s">
        <v>369</v>
      </c>
      <c r="G36" s="34" t="s">
        <v>489</v>
      </c>
      <c r="H36" s="10"/>
      <c r="I36" s="10"/>
      <c r="J36" s="11"/>
      <c r="K36" s="11"/>
      <c r="L36" s="11"/>
      <c r="M36" s="11"/>
      <c r="N36" s="11"/>
      <c r="O36" s="78" t="s">
        <v>490</v>
      </c>
      <c r="P36" s="79"/>
      <c r="Q36" s="80"/>
      <c r="R36" t="s">
        <v>498</v>
      </c>
    </row>
    <row r="37" spans="1:18" ht="20.100000000000001" customHeight="1">
      <c r="A37" s="42">
        <v>64</v>
      </c>
      <c r="B37" s="12">
        <v>30</v>
      </c>
      <c r="C37" s="45">
        <v>30211335899</v>
      </c>
      <c r="D37" s="46" t="s">
        <v>386</v>
      </c>
      <c r="E37" s="47" t="s">
        <v>191</v>
      </c>
      <c r="F37" s="34" t="s">
        <v>369</v>
      </c>
      <c r="G37" s="34" t="s">
        <v>489</v>
      </c>
      <c r="H37" s="13"/>
      <c r="I37" s="13"/>
      <c r="J37" s="14"/>
      <c r="K37" s="14"/>
      <c r="L37" s="14"/>
      <c r="M37" s="14"/>
      <c r="N37" s="14"/>
      <c r="O37" s="78" t="s">
        <v>490</v>
      </c>
      <c r="P37" s="79"/>
      <c r="Q37" s="80"/>
      <c r="R37" t="s">
        <v>498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499</v>
      </c>
      <c r="P45" s="25" t="s">
        <v>494</v>
      </c>
      <c r="Q45" s="25"/>
    </row>
    <row r="46" spans="1:18" ht="20.100000000000001" customHeight="1">
      <c r="A46" s="42">
        <v>65</v>
      </c>
      <c r="B46" s="28">
        <v>31</v>
      </c>
      <c r="C46" s="48">
        <v>30211156833</v>
      </c>
      <c r="D46" s="49" t="s">
        <v>387</v>
      </c>
      <c r="E46" s="50" t="s">
        <v>154</v>
      </c>
      <c r="F46" s="37" t="s">
        <v>369</v>
      </c>
      <c r="G46" s="37" t="s">
        <v>489</v>
      </c>
      <c r="H46" s="29"/>
      <c r="I46" s="29"/>
      <c r="J46" s="30"/>
      <c r="K46" s="30"/>
      <c r="L46" s="30"/>
      <c r="M46" s="30"/>
      <c r="N46" s="30"/>
      <c r="O46" s="78" t="s">
        <v>490</v>
      </c>
      <c r="P46" s="79"/>
      <c r="Q46" s="80"/>
      <c r="R46" t="s">
        <v>498</v>
      </c>
    </row>
    <row r="47" spans="1:18" ht="20.100000000000001" customHeight="1">
      <c r="A47" s="42">
        <v>66</v>
      </c>
      <c r="B47" s="9">
        <v>32</v>
      </c>
      <c r="C47" s="45">
        <v>30219064270</v>
      </c>
      <c r="D47" s="46" t="s">
        <v>388</v>
      </c>
      <c r="E47" s="47" t="s">
        <v>154</v>
      </c>
      <c r="F47" s="34" t="s">
        <v>369</v>
      </c>
      <c r="G47" s="34" t="s">
        <v>489</v>
      </c>
      <c r="H47" s="10"/>
      <c r="I47" s="10"/>
      <c r="J47" s="11"/>
      <c r="K47" s="11"/>
      <c r="L47" s="11"/>
      <c r="M47" s="11"/>
      <c r="N47" s="11"/>
      <c r="O47" s="78" t="s">
        <v>490</v>
      </c>
      <c r="P47" s="79"/>
      <c r="Q47" s="80"/>
      <c r="R47" t="s">
        <v>498</v>
      </c>
    </row>
    <row r="48" spans="1:18" ht="20.100000000000001" customHeight="1">
      <c r="A48" s="42">
        <v>67</v>
      </c>
      <c r="B48" s="9">
        <v>33</v>
      </c>
      <c r="C48" s="45">
        <v>29211162894</v>
      </c>
      <c r="D48" s="46" t="s">
        <v>287</v>
      </c>
      <c r="E48" s="47" t="s">
        <v>203</v>
      </c>
      <c r="F48" s="34" t="s">
        <v>369</v>
      </c>
      <c r="G48" s="34" t="s">
        <v>489</v>
      </c>
      <c r="H48" s="10"/>
      <c r="I48" s="10"/>
      <c r="J48" s="11"/>
      <c r="K48" s="11"/>
      <c r="L48" s="11"/>
      <c r="M48" s="11"/>
      <c r="N48" s="11"/>
      <c r="O48" s="78" t="s">
        <v>490</v>
      </c>
      <c r="P48" s="79"/>
      <c r="Q48" s="80"/>
      <c r="R48" t="s">
        <v>498</v>
      </c>
    </row>
    <row r="49" spans="1:18" ht="20.100000000000001" customHeight="1">
      <c r="A49" s="42">
        <v>68</v>
      </c>
      <c r="B49" s="9">
        <v>34</v>
      </c>
      <c r="C49" s="45">
        <v>30211336338</v>
      </c>
      <c r="D49" s="46" t="s">
        <v>304</v>
      </c>
      <c r="E49" s="47" t="s">
        <v>181</v>
      </c>
      <c r="F49" s="34" t="s">
        <v>389</v>
      </c>
      <c r="G49" s="34" t="s">
        <v>489</v>
      </c>
      <c r="H49" s="10"/>
      <c r="I49" s="10"/>
      <c r="J49" s="11"/>
      <c r="K49" s="11"/>
      <c r="L49" s="11"/>
      <c r="M49" s="11"/>
      <c r="N49" s="11"/>
      <c r="O49" s="78" t="s">
        <v>490</v>
      </c>
      <c r="P49" s="79"/>
      <c r="Q49" s="80"/>
      <c r="R49" t="s">
        <v>498</v>
      </c>
    </row>
    <row r="50" spans="1:18" ht="20.100000000000001" customHeight="1">
      <c r="A50" s="42">
        <v>69</v>
      </c>
      <c r="B50" s="9">
        <v>35</v>
      </c>
      <c r="C50" s="45">
        <v>30211360960</v>
      </c>
      <c r="D50" s="46" t="s">
        <v>390</v>
      </c>
      <c r="E50" s="47" t="s">
        <v>217</v>
      </c>
      <c r="F50" s="34" t="s">
        <v>389</v>
      </c>
      <c r="G50" s="34" t="s">
        <v>489</v>
      </c>
      <c r="H50" s="10"/>
      <c r="I50" s="10"/>
      <c r="J50" s="11"/>
      <c r="K50" s="11"/>
      <c r="L50" s="11"/>
      <c r="M50" s="11"/>
      <c r="N50" s="11"/>
      <c r="O50" s="78" t="s">
        <v>490</v>
      </c>
      <c r="P50" s="79"/>
      <c r="Q50" s="80"/>
      <c r="R50" t="s">
        <v>498</v>
      </c>
    </row>
    <row r="51" spans="1:18" ht="20.100000000000001" customHeight="1">
      <c r="A51" s="42">
        <v>70</v>
      </c>
      <c r="B51" s="9">
        <v>36</v>
      </c>
      <c r="C51" s="45">
        <v>30210225341</v>
      </c>
      <c r="D51" s="46" t="s">
        <v>337</v>
      </c>
      <c r="E51" s="47" t="s">
        <v>204</v>
      </c>
      <c r="F51" s="34" t="s">
        <v>389</v>
      </c>
      <c r="G51" s="34" t="s">
        <v>489</v>
      </c>
      <c r="H51" s="10"/>
      <c r="I51" s="10"/>
      <c r="J51" s="11"/>
      <c r="K51" s="11"/>
      <c r="L51" s="11"/>
      <c r="M51" s="11"/>
      <c r="N51" s="11"/>
      <c r="O51" s="78" t="s">
        <v>490</v>
      </c>
      <c r="P51" s="79"/>
      <c r="Q51" s="80"/>
      <c r="R51" t="s">
        <v>498</v>
      </c>
    </row>
    <row r="52" spans="1:18" ht="20.100000000000001" customHeight="1">
      <c r="A52" s="42">
        <v>71</v>
      </c>
      <c r="B52" s="9">
        <v>37</v>
      </c>
      <c r="C52" s="45">
        <v>30211135855</v>
      </c>
      <c r="D52" s="46" t="s">
        <v>321</v>
      </c>
      <c r="E52" s="47" t="s">
        <v>210</v>
      </c>
      <c r="F52" s="34" t="s">
        <v>389</v>
      </c>
      <c r="G52" s="34" t="s">
        <v>489</v>
      </c>
      <c r="H52" s="10"/>
      <c r="I52" s="10"/>
      <c r="J52" s="11"/>
      <c r="K52" s="11"/>
      <c r="L52" s="11"/>
      <c r="M52" s="11"/>
      <c r="N52" s="11"/>
      <c r="O52" s="78" t="s">
        <v>490</v>
      </c>
      <c r="P52" s="79"/>
      <c r="Q52" s="80"/>
      <c r="R52" t="s">
        <v>498</v>
      </c>
    </row>
    <row r="53" spans="1:18" ht="20.100000000000001" customHeight="1">
      <c r="A53" s="42">
        <v>72</v>
      </c>
      <c r="B53" s="9">
        <v>38</v>
      </c>
      <c r="C53" s="45">
        <v>30211161150</v>
      </c>
      <c r="D53" s="46" t="s">
        <v>391</v>
      </c>
      <c r="E53" s="47" t="s">
        <v>275</v>
      </c>
      <c r="F53" s="34" t="s">
        <v>389</v>
      </c>
      <c r="G53" s="34" t="s">
        <v>489</v>
      </c>
      <c r="H53" s="10"/>
      <c r="I53" s="10"/>
      <c r="J53" s="11"/>
      <c r="K53" s="11"/>
      <c r="L53" s="11"/>
      <c r="M53" s="11"/>
      <c r="N53" s="11"/>
      <c r="O53" s="78" t="s">
        <v>490</v>
      </c>
      <c r="P53" s="79"/>
      <c r="Q53" s="80"/>
      <c r="R53" t="s">
        <v>498</v>
      </c>
    </row>
    <row r="54" spans="1:18" ht="20.100000000000001" customHeight="1">
      <c r="A54" s="42">
        <v>73</v>
      </c>
      <c r="B54" s="9">
        <v>39</v>
      </c>
      <c r="C54" s="45">
        <v>30211161152</v>
      </c>
      <c r="D54" s="46" t="s">
        <v>235</v>
      </c>
      <c r="E54" s="47" t="s">
        <v>164</v>
      </c>
      <c r="F54" s="34" t="s">
        <v>389</v>
      </c>
      <c r="G54" s="34" t="s">
        <v>489</v>
      </c>
      <c r="H54" s="10"/>
      <c r="I54" s="10"/>
      <c r="J54" s="11"/>
      <c r="K54" s="11"/>
      <c r="L54" s="11"/>
      <c r="M54" s="11"/>
      <c r="N54" s="11"/>
      <c r="O54" s="78" t="s">
        <v>490</v>
      </c>
      <c r="P54" s="79"/>
      <c r="Q54" s="80"/>
      <c r="R54" t="s">
        <v>498</v>
      </c>
    </row>
    <row r="55" spans="1:18" ht="20.100000000000001" customHeight="1">
      <c r="A55" s="42">
        <v>74</v>
      </c>
      <c r="B55" s="9">
        <v>40</v>
      </c>
      <c r="C55" s="45">
        <v>30211131316</v>
      </c>
      <c r="D55" s="46" t="s">
        <v>316</v>
      </c>
      <c r="E55" s="47" t="s">
        <v>166</v>
      </c>
      <c r="F55" s="34" t="s">
        <v>389</v>
      </c>
      <c r="G55" s="34" t="s">
        <v>489</v>
      </c>
      <c r="H55" s="10"/>
      <c r="I55" s="10"/>
      <c r="J55" s="11"/>
      <c r="K55" s="11"/>
      <c r="L55" s="11"/>
      <c r="M55" s="11"/>
      <c r="N55" s="11"/>
      <c r="O55" s="78" t="s">
        <v>490</v>
      </c>
      <c r="P55" s="79"/>
      <c r="Q55" s="80"/>
      <c r="R55" t="s">
        <v>498</v>
      </c>
    </row>
    <row r="56" spans="1:18" ht="20.100000000000001" customHeight="1">
      <c r="A56" s="42">
        <v>75</v>
      </c>
      <c r="B56" s="9">
        <v>41</v>
      </c>
      <c r="C56" s="45">
        <v>30219024540</v>
      </c>
      <c r="D56" s="46" t="s">
        <v>218</v>
      </c>
      <c r="E56" s="47" t="s">
        <v>132</v>
      </c>
      <c r="F56" s="34" t="s">
        <v>389</v>
      </c>
      <c r="G56" s="34" t="s">
        <v>489</v>
      </c>
      <c r="H56" s="10"/>
      <c r="I56" s="10"/>
      <c r="J56" s="11"/>
      <c r="K56" s="11"/>
      <c r="L56" s="11"/>
      <c r="M56" s="11"/>
      <c r="N56" s="11"/>
      <c r="O56" s="78" t="s">
        <v>490</v>
      </c>
      <c r="P56" s="79"/>
      <c r="Q56" s="80"/>
      <c r="R56" t="s">
        <v>498</v>
      </c>
    </row>
    <row r="57" spans="1:18" ht="20.100000000000001" customHeight="1">
      <c r="A57" s="42">
        <v>76</v>
      </c>
      <c r="B57" s="9">
        <v>42</v>
      </c>
      <c r="C57" s="45">
        <v>30214355463</v>
      </c>
      <c r="D57" s="46" t="s">
        <v>392</v>
      </c>
      <c r="E57" s="47" t="s">
        <v>165</v>
      </c>
      <c r="F57" s="34" t="s">
        <v>389</v>
      </c>
      <c r="G57" s="34" t="s">
        <v>489</v>
      </c>
      <c r="H57" s="10"/>
      <c r="I57" s="10"/>
      <c r="J57" s="11"/>
      <c r="K57" s="11"/>
      <c r="L57" s="11"/>
      <c r="M57" s="11"/>
      <c r="N57" s="11"/>
      <c r="O57" s="78" t="s">
        <v>490</v>
      </c>
      <c r="P57" s="79"/>
      <c r="Q57" s="80"/>
      <c r="R57" t="s">
        <v>498</v>
      </c>
    </row>
    <row r="58" spans="1:18" ht="20.100000000000001" customHeight="1">
      <c r="A58" s="42">
        <v>77</v>
      </c>
      <c r="B58" s="9">
        <v>43</v>
      </c>
      <c r="C58" s="45">
        <v>30211149427</v>
      </c>
      <c r="D58" s="46" t="s">
        <v>286</v>
      </c>
      <c r="E58" s="47" t="s">
        <v>158</v>
      </c>
      <c r="F58" s="34" t="s">
        <v>389</v>
      </c>
      <c r="G58" s="34" t="s">
        <v>489</v>
      </c>
      <c r="H58" s="10"/>
      <c r="I58" s="10"/>
      <c r="J58" s="11"/>
      <c r="K58" s="11"/>
      <c r="L58" s="11"/>
      <c r="M58" s="11"/>
      <c r="N58" s="11"/>
      <c r="O58" s="78" t="s">
        <v>490</v>
      </c>
      <c r="P58" s="79"/>
      <c r="Q58" s="80"/>
      <c r="R58" t="s">
        <v>498</v>
      </c>
    </row>
    <row r="59" spans="1:18" ht="20.100000000000001" customHeight="1">
      <c r="A59" s="42">
        <v>78</v>
      </c>
      <c r="B59" s="9">
        <v>44</v>
      </c>
      <c r="C59" s="45">
        <v>30210254000</v>
      </c>
      <c r="D59" s="46" t="s">
        <v>393</v>
      </c>
      <c r="E59" s="47" t="s">
        <v>229</v>
      </c>
      <c r="F59" s="34" t="s">
        <v>389</v>
      </c>
      <c r="G59" s="34" t="s">
        <v>489</v>
      </c>
      <c r="H59" s="10"/>
      <c r="I59" s="10"/>
      <c r="J59" s="11"/>
      <c r="K59" s="11"/>
      <c r="L59" s="11"/>
      <c r="M59" s="11"/>
      <c r="N59" s="11"/>
      <c r="O59" s="78" t="s">
        <v>490</v>
      </c>
      <c r="P59" s="79"/>
      <c r="Q59" s="80"/>
      <c r="R59" t="s">
        <v>498</v>
      </c>
    </row>
    <row r="60" spans="1:18" ht="20.100000000000001" customHeight="1">
      <c r="A60" s="42">
        <v>79</v>
      </c>
      <c r="B60" s="9">
        <v>45</v>
      </c>
      <c r="C60" s="45">
        <v>30211161213</v>
      </c>
      <c r="D60" s="46" t="s">
        <v>394</v>
      </c>
      <c r="E60" s="47" t="s">
        <v>229</v>
      </c>
      <c r="F60" s="34" t="s">
        <v>389</v>
      </c>
      <c r="G60" s="34" t="s">
        <v>489</v>
      </c>
      <c r="H60" s="10"/>
      <c r="I60" s="10"/>
      <c r="J60" s="11"/>
      <c r="K60" s="11"/>
      <c r="L60" s="11"/>
      <c r="M60" s="11"/>
      <c r="N60" s="11"/>
      <c r="O60" s="78" t="s">
        <v>490</v>
      </c>
      <c r="P60" s="79"/>
      <c r="Q60" s="80"/>
      <c r="R60" t="s">
        <v>498</v>
      </c>
    </row>
    <row r="61" spans="1:18" ht="20.100000000000001" customHeight="1">
      <c r="A61" s="42">
        <v>80</v>
      </c>
      <c r="B61" s="9">
        <v>46</v>
      </c>
      <c r="C61" s="45">
        <v>26212133788</v>
      </c>
      <c r="D61" s="46" t="s">
        <v>395</v>
      </c>
      <c r="E61" s="47" t="s">
        <v>169</v>
      </c>
      <c r="F61" s="34" t="s">
        <v>389</v>
      </c>
      <c r="G61" s="34" t="s">
        <v>500</v>
      </c>
      <c r="H61" s="10"/>
      <c r="I61" s="10"/>
      <c r="J61" s="11"/>
      <c r="K61" s="11"/>
      <c r="L61" s="11"/>
      <c r="M61" s="11"/>
      <c r="N61" s="11"/>
      <c r="O61" s="78" t="s">
        <v>32</v>
      </c>
      <c r="P61" s="79"/>
      <c r="Q61" s="80"/>
      <c r="R61" t="s">
        <v>498</v>
      </c>
    </row>
    <row r="62" spans="1:18" ht="20.100000000000001" customHeight="1">
      <c r="A62" s="42">
        <v>81</v>
      </c>
      <c r="B62" s="9">
        <v>47</v>
      </c>
      <c r="C62" s="45">
        <v>30211156845</v>
      </c>
      <c r="D62" s="46" t="s">
        <v>396</v>
      </c>
      <c r="E62" s="47" t="s">
        <v>179</v>
      </c>
      <c r="F62" s="34" t="s">
        <v>389</v>
      </c>
      <c r="G62" s="34" t="s">
        <v>489</v>
      </c>
      <c r="H62" s="10"/>
      <c r="I62" s="10"/>
      <c r="J62" s="11"/>
      <c r="K62" s="11"/>
      <c r="L62" s="11"/>
      <c r="M62" s="11"/>
      <c r="N62" s="11"/>
      <c r="O62" s="78" t="s">
        <v>490</v>
      </c>
      <c r="P62" s="79"/>
      <c r="Q62" s="80"/>
      <c r="R62" t="s">
        <v>498</v>
      </c>
    </row>
    <row r="63" spans="1:18" ht="20.100000000000001" customHeight="1">
      <c r="A63" s="42">
        <v>82</v>
      </c>
      <c r="B63" s="9">
        <v>48</v>
      </c>
      <c r="C63" s="45">
        <v>30211161353</v>
      </c>
      <c r="D63" s="46" t="s">
        <v>397</v>
      </c>
      <c r="E63" s="47" t="s">
        <v>162</v>
      </c>
      <c r="F63" s="34" t="s">
        <v>389</v>
      </c>
      <c r="G63" s="34" t="s">
        <v>489</v>
      </c>
      <c r="H63" s="10"/>
      <c r="I63" s="10"/>
      <c r="J63" s="11"/>
      <c r="K63" s="11"/>
      <c r="L63" s="11"/>
      <c r="M63" s="11"/>
      <c r="N63" s="11"/>
      <c r="O63" s="78" t="s">
        <v>490</v>
      </c>
      <c r="P63" s="79"/>
      <c r="Q63" s="80"/>
      <c r="R63" t="s">
        <v>498</v>
      </c>
    </row>
    <row r="64" spans="1:18" ht="20.100000000000001" customHeight="1">
      <c r="A64" s="42">
        <v>0</v>
      </c>
      <c r="B64" s="9">
        <v>49</v>
      </c>
      <c r="C64" s="45" t="s">
        <v>490</v>
      </c>
      <c r="D64" s="46" t="s">
        <v>490</v>
      </c>
      <c r="E64" s="47" t="s">
        <v>490</v>
      </c>
      <c r="F64" s="34" t="s">
        <v>490</v>
      </c>
      <c r="G64" s="34" t="s">
        <v>490</v>
      </c>
      <c r="H64" s="10"/>
      <c r="I64" s="10"/>
      <c r="J64" s="11"/>
      <c r="K64" s="11"/>
      <c r="L64" s="11"/>
      <c r="M64" s="11"/>
      <c r="N64" s="11"/>
      <c r="O64" s="78" t="s">
        <v>490</v>
      </c>
      <c r="P64" s="79"/>
      <c r="Q64" s="80"/>
      <c r="R64" t="s">
        <v>498</v>
      </c>
    </row>
    <row r="65" spans="1:18" ht="20.100000000000001" customHeight="1">
      <c r="A65" s="42">
        <v>0</v>
      </c>
      <c r="B65" s="9">
        <v>50</v>
      </c>
      <c r="C65" s="45" t="s">
        <v>490</v>
      </c>
      <c r="D65" s="46" t="s">
        <v>490</v>
      </c>
      <c r="E65" s="47" t="s">
        <v>490</v>
      </c>
      <c r="F65" s="34" t="s">
        <v>490</v>
      </c>
      <c r="G65" s="34" t="s">
        <v>490</v>
      </c>
      <c r="H65" s="10"/>
      <c r="I65" s="10"/>
      <c r="J65" s="11"/>
      <c r="K65" s="11"/>
      <c r="L65" s="11"/>
      <c r="M65" s="11"/>
      <c r="N65" s="11"/>
      <c r="O65" s="78" t="s">
        <v>490</v>
      </c>
      <c r="P65" s="79"/>
      <c r="Q65" s="80"/>
      <c r="R65" t="s">
        <v>498</v>
      </c>
    </row>
    <row r="66" spans="1:18" ht="20.100000000000001" customHeight="1">
      <c r="A66" s="42">
        <v>0</v>
      </c>
      <c r="B66" s="9">
        <v>51</v>
      </c>
      <c r="C66" s="45" t="s">
        <v>490</v>
      </c>
      <c r="D66" s="46" t="s">
        <v>490</v>
      </c>
      <c r="E66" s="47" t="s">
        <v>490</v>
      </c>
      <c r="F66" s="34" t="s">
        <v>490</v>
      </c>
      <c r="G66" s="34" t="s">
        <v>490</v>
      </c>
      <c r="H66" s="10"/>
      <c r="I66" s="10"/>
      <c r="J66" s="11"/>
      <c r="K66" s="11"/>
      <c r="L66" s="11"/>
      <c r="M66" s="11"/>
      <c r="N66" s="11"/>
      <c r="O66" s="78" t="s">
        <v>490</v>
      </c>
      <c r="P66" s="79"/>
      <c r="Q66" s="80"/>
      <c r="R66" t="s">
        <v>498</v>
      </c>
    </row>
    <row r="67" spans="1:18" ht="20.100000000000001" customHeight="1">
      <c r="A67" s="42">
        <v>0</v>
      </c>
      <c r="B67" s="9">
        <v>52</v>
      </c>
      <c r="C67" s="45" t="s">
        <v>490</v>
      </c>
      <c r="D67" s="46" t="s">
        <v>490</v>
      </c>
      <c r="E67" s="47" t="s">
        <v>490</v>
      </c>
      <c r="F67" s="34" t="s">
        <v>490</v>
      </c>
      <c r="G67" s="34" t="s">
        <v>490</v>
      </c>
      <c r="H67" s="10"/>
      <c r="I67" s="10"/>
      <c r="J67" s="11"/>
      <c r="K67" s="11"/>
      <c r="L67" s="11"/>
      <c r="M67" s="11"/>
      <c r="N67" s="11"/>
      <c r="O67" s="78" t="s">
        <v>490</v>
      </c>
      <c r="P67" s="79"/>
      <c r="Q67" s="80"/>
      <c r="R67" t="s">
        <v>498</v>
      </c>
    </row>
    <row r="68" spans="1:18" ht="20.100000000000001" customHeight="1">
      <c r="A68" s="42">
        <v>0</v>
      </c>
      <c r="B68" s="9">
        <v>53</v>
      </c>
      <c r="C68" s="45" t="s">
        <v>490</v>
      </c>
      <c r="D68" s="46" t="s">
        <v>490</v>
      </c>
      <c r="E68" s="47" t="s">
        <v>490</v>
      </c>
      <c r="F68" s="34" t="s">
        <v>490</v>
      </c>
      <c r="G68" s="34" t="s">
        <v>490</v>
      </c>
      <c r="H68" s="10"/>
      <c r="I68" s="10"/>
      <c r="J68" s="11"/>
      <c r="K68" s="11"/>
      <c r="L68" s="11"/>
      <c r="M68" s="11"/>
      <c r="N68" s="11"/>
      <c r="O68" s="78" t="s">
        <v>490</v>
      </c>
      <c r="P68" s="79"/>
      <c r="Q68" s="80"/>
      <c r="R68" t="s">
        <v>498</v>
      </c>
    </row>
    <row r="69" spans="1:18" ht="20.100000000000001" customHeight="1">
      <c r="A69" s="42">
        <v>0</v>
      </c>
      <c r="B69" s="9">
        <v>54</v>
      </c>
      <c r="C69" s="45" t="s">
        <v>490</v>
      </c>
      <c r="D69" s="46" t="s">
        <v>490</v>
      </c>
      <c r="E69" s="47" t="s">
        <v>490</v>
      </c>
      <c r="F69" s="34" t="s">
        <v>490</v>
      </c>
      <c r="G69" s="34" t="s">
        <v>490</v>
      </c>
      <c r="H69" s="10"/>
      <c r="I69" s="10"/>
      <c r="J69" s="11"/>
      <c r="K69" s="11"/>
      <c r="L69" s="11"/>
      <c r="M69" s="11"/>
      <c r="N69" s="11"/>
      <c r="O69" s="78" t="s">
        <v>490</v>
      </c>
      <c r="P69" s="79"/>
      <c r="Q69" s="80"/>
      <c r="R69" t="s">
        <v>498</v>
      </c>
    </row>
    <row r="70" spans="1:18" ht="20.100000000000001" customHeight="1">
      <c r="A70" s="42">
        <v>0</v>
      </c>
      <c r="B70" s="9">
        <v>55</v>
      </c>
      <c r="C70" s="45" t="s">
        <v>490</v>
      </c>
      <c r="D70" s="46" t="s">
        <v>490</v>
      </c>
      <c r="E70" s="47" t="s">
        <v>490</v>
      </c>
      <c r="F70" s="34" t="s">
        <v>490</v>
      </c>
      <c r="G70" s="34" t="s">
        <v>490</v>
      </c>
      <c r="H70" s="10"/>
      <c r="I70" s="10"/>
      <c r="J70" s="11"/>
      <c r="K70" s="11"/>
      <c r="L70" s="11"/>
      <c r="M70" s="11"/>
      <c r="N70" s="11"/>
      <c r="O70" s="78" t="s">
        <v>490</v>
      </c>
      <c r="P70" s="79"/>
      <c r="Q70" s="80"/>
      <c r="R70" t="s">
        <v>498</v>
      </c>
    </row>
    <row r="71" spans="1:18" ht="20.100000000000001" customHeight="1">
      <c r="A71" s="42">
        <v>0</v>
      </c>
      <c r="B71" s="9">
        <v>56</v>
      </c>
      <c r="C71" s="45" t="s">
        <v>490</v>
      </c>
      <c r="D71" s="46" t="s">
        <v>490</v>
      </c>
      <c r="E71" s="47" t="s">
        <v>490</v>
      </c>
      <c r="F71" s="34" t="s">
        <v>490</v>
      </c>
      <c r="G71" s="34" t="s">
        <v>490</v>
      </c>
      <c r="H71" s="10"/>
      <c r="I71" s="10"/>
      <c r="J71" s="11"/>
      <c r="K71" s="11"/>
      <c r="L71" s="11"/>
      <c r="M71" s="11"/>
      <c r="N71" s="11"/>
      <c r="O71" s="78" t="s">
        <v>490</v>
      </c>
      <c r="P71" s="79"/>
      <c r="Q71" s="80"/>
      <c r="R71" t="s">
        <v>498</v>
      </c>
    </row>
    <row r="72" spans="1:18" ht="20.100000000000001" customHeight="1">
      <c r="A72" s="42">
        <v>0</v>
      </c>
      <c r="B72" s="9">
        <v>57</v>
      </c>
      <c r="C72" s="45" t="s">
        <v>490</v>
      </c>
      <c r="D72" s="46" t="s">
        <v>490</v>
      </c>
      <c r="E72" s="47" t="s">
        <v>490</v>
      </c>
      <c r="F72" s="34" t="s">
        <v>490</v>
      </c>
      <c r="G72" s="34" t="s">
        <v>490</v>
      </c>
      <c r="H72" s="10"/>
      <c r="I72" s="10"/>
      <c r="J72" s="11"/>
      <c r="K72" s="11"/>
      <c r="L72" s="11"/>
      <c r="M72" s="11"/>
      <c r="N72" s="11"/>
      <c r="O72" s="78" t="s">
        <v>490</v>
      </c>
      <c r="P72" s="79"/>
      <c r="Q72" s="80"/>
      <c r="R72" t="s">
        <v>498</v>
      </c>
    </row>
    <row r="73" spans="1:18" ht="20.100000000000001" customHeight="1">
      <c r="A73" s="42">
        <v>0</v>
      </c>
      <c r="B73" s="9">
        <v>58</v>
      </c>
      <c r="C73" s="45" t="s">
        <v>490</v>
      </c>
      <c r="D73" s="46" t="s">
        <v>490</v>
      </c>
      <c r="E73" s="47" t="s">
        <v>490</v>
      </c>
      <c r="F73" s="34" t="s">
        <v>490</v>
      </c>
      <c r="G73" s="34" t="s">
        <v>490</v>
      </c>
      <c r="H73" s="10"/>
      <c r="I73" s="10"/>
      <c r="J73" s="11"/>
      <c r="K73" s="11"/>
      <c r="L73" s="11"/>
      <c r="M73" s="11"/>
      <c r="N73" s="11"/>
      <c r="O73" s="78" t="s">
        <v>490</v>
      </c>
      <c r="P73" s="79"/>
      <c r="Q73" s="80"/>
      <c r="R73" t="s">
        <v>498</v>
      </c>
    </row>
    <row r="74" spans="1:18" ht="20.100000000000001" customHeight="1">
      <c r="A74" s="42">
        <v>0</v>
      </c>
      <c r="B74" s="9">
        <v>59</v>
      </c>
      <c r="C74" s="45" t="s">
        <v>490</v>
      </c>
      <c r="D74" s="46" t="s">
        <v>490</v>
      </c>
      <c r="E74" s="47" t="s">
        <v>490</v>
      </c>
      <c r="F74" s="34" t="s">
        <v>490</v>
      </c>
      <c r="G74" s="34" t="s">
        <v>490</v>
      </c>
      <c r="H74" s="10"/>
      <c r="I74" s="10"/>
      <c r="J74" s="11"/>
      <c r="K74" s="11"/>
      <c r="L74" s="11"/>
      <c r="M74" s="11"/>
      <c r="N74" s="11"/>
      <c r="O74" s="78" t="s">
        <v>490</v>
      </c>
      <c r="P74" s="79"/>
      <c r="Q74" s="80"/>
      <c r="R74" t="s">
        <v>498</v>
      </c>
    </row>
    <row r="75" spans="1:18" ht="20.100000000000001" customHeight="1">
      <c r="A75" s="42">
        <v>0</v>
      </c>
      <c r="B75" s="9">
        <v>60</v>
      </c>
      <c r="C75" s="45" t="s">
        <v>490</v>
      </c>
      <c r="D75" s="46" t="s">
        <v>490</v>
      </c>
      <c r="E75" s="47" t="s">
        <v>490</v>
      </c>
      <c r="F75" s="34" t="s">
        <v>490</v>
      </c>
      <c r="G75" s="34" t="s">
        <v>490</v>
      </c>
      <c r="H75" s="10"/>
      <c r="I75" s="10"/>
      <c r="J75" s="11"/>
      <c r="K75" s="11"/>
      <c r="L75" s="11"/>
      <c r="M75" s="11"/>
      <c r="N75" s="11"/>
      <c r="O75" s="78" t="s">
        <v>490</v>
      </c>
      <c r="P75" s="79"/>
      <c r="Q75" s="80"/>
      <c r="R75" t="s">
        <v>498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501</v>
      </c>
      <c r="P83" s="25" t="s">
        <v>494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35" priority="6" stopIfTrue="1" operator="equal">
      <formula>0</formula>
    </cfRule>
  </conditionalFormatting>
  <conditionalFormatting sqref="O77:Q77 A77">
    <cfRule type="cellIs" dxfId="34" priority="5" stopIfTrue="1" operator="equal">
      <formula>0</formula>
    </cfRule>
  </conditionalFormatting>
  <conditionalFormatting sqref="O39:Q39 A39">
    <cfRule type="cellIs" dxfId="33" priority="4" stopIfTrue="1" operator="equal">
      <formula>0</formula>
    </cfRule>
  </conditionalFormatting>
  <conditionalFormatting sqref="A82:A83 O82:Q83">
    <cfRule type="cellIs" dxfId="32" priority="3" stopIfTrue="1" operator="equal">
      <formula>0</formula>
    </cfRule>
  </conditionalFormatting>
  <conditionalFormatting sqref="O8:Q37">
    <cfRule type="cellIs" dxfId="31" priority="2" stopIfTrue="1" operator="equal">
      <formula>0</formula>
    </cfRule>
  </conditionalFormatting>
  <conditionalFormatting sqref="O46:Q75">
    <cfRule type="cellIs" dxfId="30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125</v>
      </c>
      <c r="D1" s="61"/>
      <c r="E1" s="64" t="s">
        <v>123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479</v>
      </c>
    </row>
    <row r="2" spans="1:28" s="1" customFormat="1">
      <c r="A2" s="51"/>
      <c r="C2" s="61" t="s">
        <v>124</v>
      </c>
      <c r="D2" s="61"/>
      <c r="E2" s="3" t="s">
        <v>502</v>
      </c>
      <c r="F2" s="61" t="s">
        <v>485</v>
      </c>
      <c r="G2" s="61"/>
      <c r="H2" s="61"/>
      <c r="I2" s="61"/>
      <c r="J2" s="61"/>
      <c r="K2" s="61"/>
      <c r="L2" s="61"/>
      <c r="M2" s="61"/>
      <c r="N2" s="61"/>
      <c r="O2" s="44" t="s">
        <v>4</v>
      </c>
      <c r="P2" s="5" t="s">
        <v>5</v>
      </c>
      <c r="Q2" s="5">
        <v>4</v>
      </c>
    </row>
    <row r="3" spans="1:28" s="6" customFormat="1" ht="18.75" customHeight="1">
      <c r="A3" s="52"/>
      <c r="C3" s="7" t="s">
        <v>486</v>
      </c>
      <c r="D3" s="62" t="s">
        <v>487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6</v>
      </c>
      <c r="P3" s="4" t="s">
        <v>5</v>
      </c>
      <c r="Q3" s="4">
        <v>2</v>
      </c>
      <c r="V3" s="84" t="s">
        <v>116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503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8</v>
      </c>
      <c r="D6" s="65" t="s">
        <v>1</v>
      </c>
      <c r="E6" s="66" t="s">
        <v>2</v>
      </c>
      <c r="F6" s="59" t="s">
        <v>13</v>
      </c>
      <c r="G6" s="59" t="s">
        <v>14</v>
      </c>
      <c r="H6" s="67" t="s">
        <v>118</v>
      </c>
      <c r="I6" s="67" t="s">
        <v>119</v>
      </c>
      <c r="J6" s="59" t="s">
        <v>9</v>
      </c>
      <c r="K6" s="81" t="s">
        <v>3</v>
      </c>
      <c r="L6" s="82"/>
      <c r="M6" s="82"/>
      <c r="N6" s="83"/>
      <c r="O6" s="69" t="s">
        <v>10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121</v>
      </c>
      <c r="L7" s="56" t="s">
        <v>122</v>
      </c>
      <c r="M7" s="57" t="s">
        <v>120</v>
      </c>
      <c r="N7" s="8" t="s">
        <v>11</v>
      </c>
      <c r="O7" s="72"/>
      <c r="P7" s="73"/>
      <c r="Q7" s="74"/>
    </row>
    <row r="8" spans="1:28" ht="20.100000000000001" customHeight="1">
      <c r="A8" s="42">
        <v>83</v>
      </c>
      <c r="B8" s="9">
        <v>1</v>
      </c>
      <c r="C8" s="45">
        <v>30219052006</v>
      </c>
      <c r="D8" s="46" t="s">
        <v>256</v>
      </c>
      <c r="E8" s="47" t="s">
        <v>162</v>
      </c>
      <c r="F8" s="34" t="s">
        <v>389</v>
      </c>
      <c r="G8" s="34" t="s">
        <v>489</v>
      </c>
      <c r="H8" s="10"/>
      <c r="I8" s="10"/>
      <c r="J8" s="11"/>
      <c r="K8" s="11"/>
      <c r="L8" s="11"/>
      <c r="M8" s="11"/>
      <c r="N8" s="11"/>
      <c r="O8" s="75" t="s">
        <v>490</v>
      </c>
      <c r="P8" s="76"/>
      <c r="Q8" s="77"/>
      <c r="R8" t="s">
        <v>504</v>
      </c>
    </row>
    <row r="9" spans="1:28" ht="20.100000000000001" customHeight="1">
      <c r="A9" s="42">
        <v>84</v>
      </c>
      <c r="B9" s="9">
        <v>2</v>
      </c>
      <c r="C9" s="45">
        <v>30212440191</v>
      </c>
      <c r="D9" s="46" t="s">
        <v>291</v>
      </c>
      <c r="E9" s="47" t="s">
        <v>136</v>
      </c>
      <c r="F9" s="34" t="s">
        <v>389</v>
      </c>
      <c r="G9" s="34" t="s">
        <v>489</v>
      </c>
      <c r="H9" s="10"/>
      <c r="I9" s="10"/>
      <c r="J9" s="11"/>
      <c r="K9" s="11"/>
      <c r="L9" s="11"/>
      <c r="M9" s="11"/>
      <c r="N9" s="11"/>
      <c r="O9" s="78" t="s">
        <v>490</v>
      </c>
      <c r="P9" s="79"/>
      <c r="Q9" s="80"/>
      <c r="R9" t="s">
        <v>504</v>
      </c>
    </row>
    <row r="10" spans="1:28" ht="20.100000000000001" customHeight="1">
      <c r="A10" s="42">
        <v>85</v>
      </c>
      <c r="B10" s="9">
        <v>3</v>
      </c>
      <c r="C10" s="45">
        <v>30219030137</v>
      </c>
      <c r="D10" s="46" t="s">
        <v>398</v>
      </c>
      <c r="E10" s="47" t="s">
        <v>261</v>
      </c>
      <c r="F10" s="34" t="s">
        <v>389</v>
      </c>
      <c r="G10" s="34" t="s">
        <v>505</v>
      </c>
      <c r="H10" s="10"/>
      <c r="I10" s="10"/>
      <c r="J10" s="11"/>
      <c r="K10" s="11"/>
      <c r="L10" s="11"/>
      <c r="M10" s="11"/>
      <c r="N10" s="11"/>
      <c r="O10" s="78" t="s">
        <v>490</v>
      </c>
      <c r="P10" s="79"/>
      <c r="Q10" s="80"/>
      <c r="R10" t="s">
        <v>504</v>
      </c>
    </row>
    <row r="11" spans="1:28" ht="20.100000000000001" customHeight="1">
      <c r="A11" s="42">
        <v>86</v>
      </c>
      <c r="B11" s="9">
        <v>4</v>
      </c>
      <c r="C11" s="45">
        <v>30211132409</v>
      </c>
      <c r="D11" s="46" t="s">
        <v>310</v>
      </c>
      <c r="E11" s="47" t="s">
        <v>177</v>
      </c>
      <c r="F11" s="34" t="s">
        <v>389</v>
      </c>
      <c r="G11" s="34" t="s">
        <v>489</v>
      </c>
      <c r="H11" s="10"/>
      <c r="I11" s="10"/>
      <c r="J11" s="11"/>
      <c r="K11" s="11"/>
      <c r="L11" s="11"/>
      <c r="M11" s="11"/>
      <c r="N11" s="11"/>
      <c r="O11" s="78" t="s">
        <v>490</v>
      </c>
      <c r="P11" s="79"/>
      <c r="Q11" s="80"/>
      <c r="R11" t="s">
        <v>504</v>
      </c>
    </row>
    <row r="12" spans="1:28" ht="20.100000000000001" customHeight="1">
      <c r="A12" s="42">
        <v>87</v>
      </c>
      <c r="B12" s="9">
        <v>5</v>
      </c>
      <c r="C12" s="45">
        <v>30211161291</v>
      </c>
      <c r="D12" s="46" t="s">
        <v>256</v>
      </c>
      <c r="E12" s="47" t="s">
        <v>140</v>
      </c>
      <c r="F12" s="34" t="s">
        <v>389</v>
      </c>
      <c r="G12" s="34" t="s">
        <v>489</v>
      </c>
      <c r="H12" s="10"/>
      <c r="I12" s="10"/>
      <c r="J12" s="11"/>
      <c r="K12" s="11"/>
      <c r="L12" s="11"/>
      <c r="M12" s="11"/>
      <c r="N12" s="11"/>
      <c r="O12" s="78" t="s">
        <v>490</v>
      </c>
      <c r="P12" s="79"/>
      <c r="Q12" s="80"/>
      <c r="R12" t="s">
        <v>504</v>
      </c>
    </row>
    <row r="13" spans="1:28" ht="20.100000000000001" customHeight="1">
      <c r="A13" s="42">
        <v>88</v>
      </c>
      <c r="B13" s="9">
        <v>6</v>
      </c>
      <c r="C13" s="45">
        <v>30211156795</v>
      </c>
      <c r="D13" s="46" t="s">
        <v>250</v>
      </c>
      <c r="E13" s="47" t="s">
        <v>157</v>
      </c>
      <c r="F13" s="34" t="s">
        <v>389</v>
      </c>
      <c r="G13" s="34" t="s">
        <v>489</v>
      </c>
      <c r="H13" s="10"/>
      <c r="I13" s="10"/>
      <c r="J13" s="11"/>
      <c r="K13" s="11"/>
      <c r="L13" s="11"/>
      <c r="M13" s="11"/>
      <c r="N13" s="11"/>
      <c r="O13" s="78" t="s">
        <v>490</v>
      </c>
      <c r="P13" s="79"/>
      <c r="Q13" s="80"/>
      <c r="R13" t="s">
        <v>504</v>
      </c>
    </row>
    <row r="14" spans="1:28" ht="20.100000000000001" customHeight="1">
      <c r="A14" s="42">
        <v>89</v>
      </c>
      <c r="B14" s="9">
        <v>7</v>
      </c>
      <c r="C14" s="45">
        <v>30211123733</v>
      </c>
      <c r="D14" s="46" t="s">
        <v>339</v>
      </c>
      <c r="E14" s="47" t="s">
        <v>126</v>
      </c>
      <c r="F14" s="34" t="s">
        <v>389</v>
      </c>
      <c r="G14" s="34" t="s">
        <v>489</v>
      </c>
      <c r="H14" s="10"/>
      <c r="I14" s="10"/>
      <c r="J14" s="11"/>
      <c r="K14" s="11"/>
      <c r="L14" s="11"/>
      <c r="M14" s="11"/>
      <c r="N14" s="11"/>
      <c r="O14" s="78" t="s">
        <v>490</v>
      </c>
      <c r="P14" s="79"/>
      <c r="Q14" s="80"/>
      <c r="R14" t="s">
        <v>504</v>
      </c>
    </row>
    <row r="15" spans="1:28" ht="20.100000000000001" customHeight="1">
      <c r="A15" s="42">
        <v>90</v>
      </c>
      <c r="B15" s="9">
        <v>8</v>
      </c>
      <c r="C15" s="45">
        <v>30219052581</v>
      </c>
      <c r="D15" s="46" t="s">
        <v>399</v>
      </c>
      <c r="E15" s="47" t="s">
        <v>170</v>
      </c>
      <c r="F15" s="34" t="s">
        <v>389</v>
      </c>
      <c r="G15" s="34" t="s">
        <v>489</v>
      </c>
      <c r="H15" s="10"/>
      <c r="I15" s="10"/>
      <c r="J15" s="11"/>
      <c r="K15" s="11"/>
      <c r="L15" s="11"/>
      <c r="M15" s="11"/>
      <c r="N15" s="11"/>
      <c r="O15" s="78" t="s">
        <v>490</v>
      </c>
      <c r="P15" s="79"/>
      <c r="Q15" s="80"/>
      <c r="R15" t="s">
        <v>504</v>
      </c>
    </row>
    <row r="16" spans="1:28" ht="20.100000000000001" customHeight="1">
      <c r="A16" s="42">
        <v>91</v>
      </c>
      <c r="B16" s="9">
        <v>9</v>
      </c>
      <c r="C16" s="45">
        <v>30211151922</v>
      </c>
      <c r="D16" s="46" t="s">
        <v>400</v>
      </c>
      <c r="E16" s="47" t="s">
        <v>252</v>
      </c>
      <c r="F16" s="34" t="s">
        <v>389</v>
      </c>
      <c r="G16" s="34" t="s">
        <v>489</v>
      </c>
      <c r="H16" s="10"/>
      <c r="I16" s="10"/>
      <c r="J16" s="11"/>
      <c r="K16" s="11"/>
      <c r="L16" s="11"/>
      <c r="M16" s="11"/>
      <c r="N16" s="11"/>
      <c r="O16" s="78" t="s">
        <v>490</v>
      </c>
      <c r="P16" s="79"/>
      <c r="Q16" s="80"/>
      <c r="R16" t="s">
        <v>504</v>
      </c>
    </row>
    <row r="17" spans="1:18" ht="20.100000000000001" customHeight="1">
      <c r="A17" s="42">
        <v>92</v>
      </c>
      <c r="B17" s="9">
        <v>10</v>
      </c>
      <c r="C17" s="45">
        <v>28214827896</v>
      </c>
      <c r="D17" s="46" t="s">
        <v>302</v>
      </c>
      <c r="E17" s="47" t="s">
        <v>199</v>
      </c>
      <c r="F17" s="34" t="s">
        <v>389</v>
      </c>
      <c r="G17" s="34" t="s">
        <v>492</v>
      </c>
      <c r="H17" s="10"/>
      <c r="I17" s="10"/>
      <c r="J17" s="11"/>
      <c r="K17" s="11"/>
      <c r="L17" s="11"/>
      <c r="M17" s="11"/>
      <c r="N17" s="11"/>
      <c r="O17" s="78" t="s">
        <v>490</v>
      </c>
      <c r="P17" s="79"/>
      <c r="Q17" s="80"/>
      <c r="R17" t="s">
        <v>504</v>
      </c>
    </row>
    <row r="18" spans="1:18" ht="20.100000000000001" customHeight="1">
      <c r="A18" s="42">
        <v>93</v>
      </c>
      <c r="B18" s="9">
        <v>11</v>
      </c>
      <c r="C18" s="45">
        <v>30210248551</v>
      </c>
      <c r="D18" s="46" t="s">
        <v>305</v>
      </c>
      <c r="E18" s="47" t="s">
        <v>144</v>
      </c>
      <c r="F18" s="34" t="s">
        <v>389</v>
      </c>
      <c r="G18" s="34" t="s">
        <v>489</v>
      </c>
      <c r="H18" s="10"/>
      <c r="I18" s="10"/>
      <c r="J18" s="11"/>
      <c r="K18" s="11"/>
      <c r="L18" s="11"/>
      <c r="M18" s="11"/>
      <c r="N18" s="11"/>
      <c r="O18" s="78" t="s">
        <v>490</v>
      </c>
      <c r="P18" s="79"/>
      <c r="Q18" s="80"/>
      <c r="R18" t="s">
        <v>504</v>
      </c>
    </row>
    <row r="19" spans="1:18" ht="20.100000000000001" customHeight="1">
      <c r="A19" s="42">
        <v>94</v>
      </c>
      <c r="B19" s="9">
        <v>12</v>
      </c>
      <c r="C19" s="45">
        <v>30219022341</v>
      </c>
      <c r="D19" s="46" t="s">
        <v>401</v>
      </c>
      <c r="E19" s="47" t="s">
        <v>144</v>
      </c>
      <c r="F19" s="34" t="s">
        <v>389</v>
      </c>
      <c r="G19" s="34" t="s">
        <v>489</v>
      </c>
      <c r="H19" s="10"/>
      <c r="I19" s="10"/>
      <c r="J19" s="11"/>
      <c r="K19" s="11"/>
      <c r="L19" s="11"/>
      <c r="M19" s="11"/>
      <c r="N19" s="11"/>
      <c r="O19" s="78" t="s">
        <v>490</v>
      </c>
      <c r="P19" s="79"/>
      <c r="Q19" s="80"/>
      <c r="R19" t="s">
        <v>504</v>
      </c>
    </row>
    <row r="20" spans="1:18" ht="20.100000000000001" customHeight="1">
      <c r="A20" s="42">
        <v>95</v>
      </c>
      <c r="B20" s="9">
        <v>13</v>
      </c>
      <c r="C20" s="45">
        <v>30215250537</v>
      </c>
      <c r="D20" s="46" t="s">
        <v>334</v>
      </c>
      <c r="E20" s="47" t="s">
        <v>203</v>
      </c>
      <c r="F20" s="34" t="s">
        <v>389</v>
      </c>
      <c r="G20" s="34" t="s">
        <v>489</v>
      </c>
      <c r="H20" s="10"/>
      <c r="I20" s="10"/>
      <c r="J20" s="11"/>
      <c r="K20" s="11"/>
      <c r="L20" s="11"/>
      <c r="M20" s="11"/>
      <c r="N20" s="11"/>
      <c r="O20" s="78" t="s">
        <v>490</v>
      </c>
      <c r="P20" s="79"/>
      <c r="Q20" s="80"/>
      <c r="R20" t="s">
        <v>504</v>
      </c>
    </row>
    <row r="21" spans="1:18" ht="20.100000000000001" customHeight="1">
      <c r="A21" s="42">
        <v>96</v>
      </c>
      <c r="B21" s="9">
        <v>14</v>
      </c>
      <c r="C21" s="45">
        <v>29211139981</v>
      </c>
      <c r="D21" s="46" t="s">
        <v>402</v>
      </c>
      <c r="E21" s="47" t="s">
        <v>145</v>
      </c>
      <c r="F21" s="34" t="s">
        <v>403</v>
      </c>
      <c r="G21" s="34" t="s">
        <v>506</v>
      </c>
      <c r="H21" s="10"/>
      <c r="I21" s="10"/>
      <c r="J21" s="11"/>
      <c r="K21" s="11"/>
      <c r="L21" s="11"/>
      <c r="M21" s="11"/>
      <c r="N21" s="11"/>
      <c r="O21" s="78" t="s">
        <v>490</v>
      </c>
      <c r="P21" s="79"/>
      <c r="Q21" s="80"/>
      <c r="R21" t="s">
        <v>504</v>
      </c>
    </row>
    <row r="22" spans="1:18" ht="20.100000000000001" customHeight="1">
      <c r="A22" s="42">
        <v>97</v>
      </c>
      <c r="B22" s="9">
        <v>15</v>
      </c>
      <c r="C22" s="45">
        <v>30211146707</v>
      </c>
      <c r="D22" s="46" t="s">
        <v>404</v>
      </c>
      <c r="E22" s="47" t="s">
        <v>145</v>
      </c>
      <c r="F22" s="34" t="s">
        <v>403</v>
      </c>
      <c r="G22" s="34" t="s">
        <v>489</v>
      </c>
      <c r="H22" s="10"/>
      <c r="I22" s="10"/>
      <c r="J22" s="11"/>
      <c r="K22" s="11"/>
      <c r="L22" s="11"/>
      <c r="M22" s="11"/>
      <c r="N22" s="11"/>
      <c r="O22" s="78" t="s">
        <v>490</v>
      </c>
      <c r="P22" s="79"/>
      <c r="Q22" s="80"/>
      <c r="R22" t="s">
        <v>504</v>
      </c>
    </row>
    <row r="23" spans="1:18" ht="20.100000000000001" customHeight="1">
      <c r="A23" s="42">
        <v>98</v>
      </c>
      <c r="B23" s="9">
        <v>16</v>
      </c>
      <c r="C23" s="45">
        <v>30211152327</v>
      </c>
      <c r="D23" s="46" t="s">
        <v>315</v>
      </c>
      <c r="E23" s="47" t="s">
        <v>145</v>
      </c>
      <c r="F23" s="34" t="s">
        <v>403</v>
      </c>
      <c r="G23" s="34" t="s">
        <v>489</v>
      </c>
      <c r="H23" s="10"/>
      <c r="I23" s="10"/>
      <c r="J23" s="11"/>
      <c r="K23" s="11"/>
      <c r="L23" s="11"/>
      <c r="M23" s="11"/>
      <c r="N23" s="11"/>
      <c r="O23" s="78" t="s">
        <v>490</v>
      </c>
      <c r="P23" s="79"/>
      <c r="Q23" s="80"/>
      <c r="R23" t="s">
        <v>504</v>
      </c>
    </row>
    <row r="24" spans="1:18" ht="20.100000000000001" customHeight="1">
      <c r="A24" s="42">
        <v>99</v>
      </c>
      <c r="B24" s="9">
        <v>17</v>
      </c>
      <c r="C24" s="45">
        <v>30219041804</v>
      </c>
      <c r="D24" s="46" t="s">
        <v>302</v>
      </c>
      <c r="E24" s="47" t="s">
        <v>183</v>
      </c>
      <c r="F24" s="34" t="s">
        <v>403</v>
      </c>
      <c r="G24" s="34" t="s">
        <v>489</v>
      </c>
      <c r="H24" s="10"/>
      <c r="I24" s="10"/>
      <c r="J24" s="11"/>
      <c r="K24" s="11"/>
      <c r="L24" s="11"/>
      <c r="M24" s="11"/>
      <c r="N24" s="11"/>
      <c r="O24" s="78" t="s">
        <v>490</v>
      </c>
      <c r="P24" s="79"/>
      <c r="Q24" s="80"/>
      <c r="R24" t="s">
        <v>504</v>
      </c>
    </row>
    <row r="25" spans="1:18" ht="20.100000000000001" customHeight="1">
      <c r="A25" s="42">
        <v>100</v>
      </c>
      <c r="B25" s="9">
        <v>18</v>
      </c>
      <c r="C25" s="45">
        <v>30211356515</v>
      </c>
      <c r="D25" s="46" t="s">
        <v>318</v>
      </c>
      <c r="E25" s="47" t="s">
        <v>209</v>
      </c>
      <c r="F25" s="34" t="s">
        <v>403</v>
      </c>
      <c r="G25" s="34" t="s">
        <v>489</v>
      </c>
      <c r="H25" s="10"/>
      <c r="I25" s="10"/>
      <c r="J25" s="11"/>
      <c r="K25" s="11"/>
      <c r="L25" s="11"/>
      <c r="M25" s="11"/>
      <c r="N25" s="11"/>
      <c r="O25" s="78" t="s">
        <v>490</v>
      </c>
      <c r="P25" s="79"/>
      <c r="Q25" s="80"/>
      <c r="R25" t="s">
        <v>504</v>
      </c>
    </row>
    <row r="26" spans="1:18" ht="20.100000000000001" customHeight="1">
      <c r="A26" s="42">
        <v>101</v>
      </c>
      <c r="B26" s="9">
        <v>19</v>
      </c>
      <c r="C26" s="45">
        <v>30211151539</v>
      </c>
      <c r="D26" s="46" t="s">
        <v>405</v>
      </c>
      <c r="E26" s="47" t="s">
        <v>204</v>
      </c>
      <c r="F26" s="34" t="s">
        <v>403</v>
      </c>
      <c r="G26" s="34" t="s">
        <v>489</v>
      </c>
      <c r="H26" s="10"/>
      <c r="I26" s="10"/>
      <c r="J26" s="11"/>
      <c r="K26" s="11"/>
      <c r="L26" s="11"/>
      <c r="M26" s="11"/>
      <c r="N26" s="11"/>
      <c r="O26" s="78" t="s">
        <v>490</v>
      </c>
      <c r="P26" s="79"/>
      <c r="Q26" s="80"/>
      <c r="R26" t="s">
        <v>504</v>
      </c>
    </row>
    <row r="27" spans="1:18" ht="20.100000000000001" customHeight="1">
      <c r="A27" s="42">
        <v>102</v>
      </c>
      <c r="B27" s="9">
        <v>20</v>
      </c>
      <c r="C27" s="45">
        <v>30211133649</v>
      </c>
      <c r="D27" s="46" t="s">
        <v>291</v>
      </c>
      <c r="E27" s="47" t="s">
        <v>166</v>
      </c>
      <c r="F27" s="34" t="s">
        <v>403</v>
      </c>
      <c r="G27" s="34" t="s">
        <v>489</v>
      </c>
      <c r="H27" s="10"/>
      <c r="I27" s="10"/>
      <c r="J27" s="11"/>
      <c r="K27" s="11"/>
      <c r="L27" s="11"/>
      <c r="M27" s="11"/>
      <c r="N27" s="11"/>
      <c r="O27" s="78" t="s">
        <v>490</v>
      </c>
      <c r="P27" s="79"/>
      <c r="Q27" s="80"/>
      <c r="R27" t="s">
        <v>504</v>
      </c>
    </row>
    <row r="28" spans="1:18" ht="20.100000000000001" customHeight="1">
      <c r="A28" s="42">
        <v>103</v>
      </c>
      <c r="B28" s="9">
        <v>21</v>
      </c>
      <c r="C28" s="45">
        <v>30211163425</v>
      </c>
      <c r="D28" s="46" t="s">
        <v>230</v>
      </c>
      <c r="E28" s="47" t="s">
        <v>132</v>
      </c>
      <c r="F28" s="34" t="s">
        <v>403</v>
      </c>
      <c r="G28" s="34" t="s">
        <v>489</v>
      </c>
      <c r="H28" s="10"/>
      <c r="I28" s="10"/>
      <c r="J28" s="11"/>
      <c r="K28" s="11"/>
      <c r="L28" s="11"/>
      <c r="M28" s="11"/>
      <c r="N28" s="11"/>
      <c r="O28" s="78" t="s">
        <v>490</v>
      </c>
      <c r="P28" s="79"/>
      <c r="Q28" s="80"/>
      <c r="R28" t="s">
        <v>504</v>
      </c>
    </row>
    <row r="29" spans="1:18" ht="20.100000000000001" customHeight="1">
      <c r="A29" s="42">
        <v>104</v>
      </c>
      <c r="B29" s="9">
        <v>22</v>
      </c>
      <c r="C29" s="45">
        <v>30200252268</v>
      </c>
      <c r="D29" s="46" t="s">
        <v>406</v>
      </c>
      <c r="E29" s="47" t="s">
        <v>133</v>
      </c>
      <c r="F29" s="34" t="s">
        <v>403</v>
      </c>
      <c r="G29" s="34" t="s">
        <v>489</v>
      </c>
      <c r="H29" s="10"/>
      <c r="I29" s="10"/>
      <c r="J29" s="11"/>
      <c r="K29" s="11"/>
      <c r="L29" s="11"/>
      <c r="M29" s="11"/>
      <c r="N29" s="11"/>
      <c r="O29" s="78" t="s">
        <v>490</v>
      </c>
      <c r="P29" s="79"/>
      <c r="Q29" s="80"/>
      <c r="R29" t="s">
        <v>504</v>
      </c>
    </row>
    <row r="30" spans="1:18" ht="20.100000000000001" customHeight="1">
      <c r="A30" s="42">
        <v>105</v>
      </c>
      <c r="B30" s="9">
        <v>23</v>
      </c>
      <c r="C30" s="45">
        <v>30211156684</v>
      </c>
      <c r="D30" s="46" t="s">
        <v>407</v>
      </c>
      <c r="E30" s="47" t="s">
        <v>158</v>
      </c>
      <c r="F30" s="34" t="s">
        <v>403</v>
      </c>
      <c r="G30" s="34" t="s">
        <v>489</v>
      </c>
      <c r="H30" s="10"/>
      <c r="I30" s="10"/>
      <c r="J30" s="11"/>
      <c r="K30" s="11"/>
      <c r="L30" s="11"/>
      <c r="M30" s="11"/>
      <c r="N30" s="11"/>
      <c r="O30" s="78" t="s">
        <v>490</v>
      </c>
      <c r="P30" s="79"/>
      <c r="Q30" s="80"/>
      <c r="R30" t="s">
        <v>504</v>
      </c>
    </row>
    <row r="31" spans="1:18" ht="20.100000000000001" customHeight="1">
      <c r="A31" s="42">
        <v>106</v>
      </c>
      <c r="B31" s="9">
        <v>24</v>
      </c>
      <c r="C31" s="45">
        <v>30211150639</v>
      </c>
      <c r="D31" s="46" t="s">
        <v>408</v>
      </c>
      <c r="E31" s="47" t="s">
        <v>185</v>
      </c>
      <c r="F31" s="34" t="s">
        <v>403</v>
      </c>
      <c r="G31" s="34" t="s">
        <v>489</v>
      </c>
      <c r="H31" s="10"/>
      <c r="I31" s="10"/>
      <c r="J31" s="11"/>
      <c r="K31" s="11"/>
      <c r="L31" s="11"/>
      <c r="M31" s="11"/>
      <c r="N31" s="11"/>
      <c r="O31" s="78" t="s">
        <v>490</v>
      </c>
      <c r="P31" s="79"/>
      <c r="Q31" s="80"/>
      <c r="R31" t="s">
        <v>504</v>
      </c>
    </row>
    <row r="32" spans="1:18" ht="20.100000000000001" customHeight="1">
      <c r="A32" s="42">
        <v>107</v>
      </c>
      <c r="B32" s="9">
        <v>25</v>
      </c>
      <c r="C32" s="45">
        <v>30210248443</v>
      </c>
      <c r="D32" s="46" t="s">
        <v>409</v>
      </c>
      <c r="E32" s="47" t="s">
        <v>169</v>
      </c>
      <c r="F32" s="34" t="s">
        <v>403</v>
      </c>
      <c r="G32" s="34" t="s">
        <v>489</v>
      </c>
      <c r="H32" s="10"/>
      <c r="I32" s="10"/>
      <c r="J32" s="11"/>
      <c r="K32" s="11"/>
      <c r="L32" s="11"/>
      <c r="M32" s="11"/>
      <c r="N32" s="11"/>
      <c r="O32" s="78" t="s">
        <v>490</v>
      </c>
      <c r="P32" s="79"/>
      <c r="Q32" s="80"/>
      <c r="R32" t="s">
        <v>504</v>
      </c>
    </row>
    <row r="33" spans="1:18" ht="20.100000000000001" customHeight="1">
      <c r="A33" s="42">
        <v>108</v>
      </c>
      <c r="B33" s="9">
        <v>26</v>
      </c>
      <c r="C33" s="45">
        <v>25211203111</v>
      </c>
      <c r="D33" s="46" t="s">
        <v>410</v>
      </c>
      <c r="E33" s="47" t="s">
        <v>248</v>
      </c>
      <c r="F33" s="34" t="s">
        <v>403</v>
      </c>
      <c r="G33" s="34" t="s">
        <v>500</v>
      </c>
      <c r="H33" s="10"/>
      <c r="I33" s="10"/>
      <c r="J33" s="11"/>
      <c r="K33" s="11"/>
      <c r="L33" s="11"/>
      <c r="M33" s="11"/>
      <c r="N33" s="11"/>
      <c r="O33" s="78" t="s">
        <v>490</v>
      </c>
      <c r="P33" s="79"/>
      <c r="Q33" s="80"/>
      <c r="R33" t="s">
        <v>504</v>
      </c>
    </row>
    <row r="34" spans="1:18" ht="20.100000000000001" customHeight="1">
      <c r="A34" s="42">
        <v>109</v>
      </c>
      <c r="B34" s="9">
        <v>27</v>
      </c>
      <c r="C34" s="45">
        <v>30212263219</v>
      </c>
      <c r="D34" s="46" t="s">
        <v>287</v>
      </c>
      <c r="E34" s="47" t="s">
        <v>248</v>
      </c>
      <c r="F34" s="34" t="s">
        <v>403</v>
      </c>
      <c r="G34" s="34" t="s">
        <v>489</v>
      </c>
      <c r="H34" s="10"/>
      <c r="I34" s="10"/>
      <c r="J34" s="11"/>
      <c r="K34" s="11"/>
      <c r="L34" s="11"/>
      <c r="M34" s="11"/>
      <c r="N34" s="11"/>
      <c r="O34" s="78" t="s">
        <v>490</v>
      </c>
      <c r="P34" s="79"/>
      <c r="Q34" s="80"/>
      <c r="R34" t="s">
        <v>504</v>
      </c>
    </row>
    <row r="35" spans="1:18" ht="20.100000000000001" customHeight="1">
      <c r="A35" s="42">
        <v>110</v>
      </c>
      <c r="B35" s="9">
        <v>28</v>
      </c>
      <c r="C35" s="45">
        <v>30211161231</v>
      </c>
      <c r="D35" s="46" t="s">
        <v>256</v>
      </c>
      <c r="E35" s="47" t="s">
        <v>179</v>
      </c>
      <c r="F35" s="34" t="s">
        <v>403</v>
      </c>
      <c r="G35" s="34" t="s">
        <v>489</v>
      </c>
      <c r="H35" s="10"/>
      <c r="I35" s="10"/>
      <c r="J35" s="11"/>
      <c r="K35" s="11"/>
      <c r="L35" s="11"/>
      <c r="M35" s="11"/>
      <c r="N35" s="11"/>
      <c r="O35" s="78" t="s">
        <v>490</v>
      </c>
      <c r="P35" s="79"/>
      <c r="Q35" s="80"/>
      <c r="R35" t="s">
        <v>504</v>
      </c>
    </row>
    <row r="36" spans="1:18" ht="20.100000000000001" customHeight="1">
      <c r="A36" s="42">
        <v>111</v>
      </c>
      <c r="B36" s="9">
        <v>29</v>
      </c>
      <c r="C36" s="45">
        <v>30219024172</v>
      </c>
      <c r="D36" s="46" t="s">
        <v>345</v>
      </c>
      <c r="E36" s="47" t="s">
        <v>130</v>
      </c>
      <c r="F36" s="34" t="s">
        <v>403</v>
      </c>
      <c r="G36" s="34" t="s">
        <v>489</v>
      </c>
      <c r="H36" s="10"/>
      <c r="I36" s="10"/>
      <c r="J36" s="11"/>
      <c r="K36" s="11"/>
      <c r="L36" s="11"/>
      <c r="M36" s="11"/>
      <c r="N36" s="11"/>
      <c r="O36" s="78" t="s">
        <v>490</v>
      </c>
      <c r="P36" s="79"/>
      <c r="Q36" s="80"/>
      <c r="R36" t="s">
        <v>504</v>
      </c>
    </row>
    <row r="37" spans="1:18" ht="20.100000000000001" customHeight="1">
      <c r="A37" s="42">
        <v>112</v>
      </c>
      <c r="B37" s="12">
        <v>30</v>
      </c>
      <c r="C37" s="45">
        <v>30209029073</v>
      </c>
      <c r="D37" s="46" t="s">
        <v>324</v>
      </c>
      <c r="E37" s="47" t="s">
        <v>208</v>
      </c>
      <c r="F37" s="34" t="s">
        <v>403</v>
      </c>
      <c r="G37" s="34" t="s">
        <v>489</v>
      </c>
      <c r="H37" s="13"/>
      <c r="I37" s="13"/>
      <c r="J37" s="14"/>
      <c r="K37" s="14"/>
      <c r="L37" s="14"/>
      <c r="M37" s="14"/>
      <c r="N37" s="14"/>
      <c r="O37" s="78" t="s">
        <v>490</v>
      </c>
      <c r="P37" s="79"/>
      <c r="Q37" s="80"/>
      <c r="R37" t="s">
        <v>504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507</v>
      </c>
      <c r="P45" s="25" t="s">
        <v>494</v>
      </c>
      <c r="Q45" s="25"/>
    </row>
    <row r="46" spans="1:18" ht="20.100000000000001" customHeight="1">
      <c r="A46" s="42">
        <v>113</v>
      </c>
      <c r="B46" s="28">
        <v>31</v>
      </c>
      <c r="C46" s="48">
        <v>30212257261</v>
      </c>
      <c r="D46" s="49" t="s">
        <v>211</v>
      </c>
      <c r="E46" s="50" t="s">
        <v>187</v>
      </c>
      <c r="F46" s="37" t="s">
        <v>403</v>
      </c>
      <c r="G46" s="37" t="s">
        <v>489</v>
      </c>
      <c r="H46" s="29"/>
      <c r="I46" s="29"/>
      <c r="J46" s="30"/>
      <c r="K46" s="30"/>
      <c r="L46" s="30"/>
      <c r="M46" s="30"/>
      <c r="N46" s="30"/>
      <c r="O46" s="78" t="s">
        <v>490</v>
      </c>
      <c r="P46" s="79"/>
      <c r="Q46" s="80"/>
      <c r="R46" t="s">
        <v>504</v>
      </c>
    </row>
    <row r="47" spans="1:18" ht="20.100000000000001" customHeight="1">
      <c r="A47" s="42">
        <v>114</v>
      </c>
      <c r="B47" s="9">
        <v>32</v>
      </c>
      <c r="C47" s="45">
        <v>30219023001</v>
      </c>
      <c r="D47" s="46" t="s">
        <v>218</v>
      </c>
      <c r="E47" s="47" t="s">
        <v>187</v>
      </c>
      <c r="F47" s="34" t="s">
        <v>403</v>
      </c>
      <c r="G47" s="34" t="s">
        <v>489</v>
      </c>
      <c r="H47" s="10"/>
      <c r="I47" s="10"/>
      <c r="J47" s="11"/>
      <c r="K47" s="11"/>
      <c r="L47" s="11"/>
      <c r="M47" s="11"/>
      <c r="N47" s="11"/>
      <c r="O47" s="78" t="s">
        <v>490</v>
      </c>
      <c r="P47" s="79"/>
      <c r="Q47" s="80"/>
      <c r="R47" t="s">
        <v>504</v>
      </c>
    </row>
    <row r="48" spans="1:18" ht="20.100000000000001" customHeight="1">
      <c r="A48" s="42">
        <v>115</v>
      </c>
      <c r="B48" s="9">
        <v>33</v>
      </c>
      <c r="C48" s="45">
        <v>30211156735</v>
      </c>
      <c r="D48" s="46" t="s">
        <v>237</v>
      </c>
      <c r="E48" s="47" t="s">
        <v>195</v>
      </c>
      <c r="F48" s="34" t="s">
        <v>403</v>
      </c>
      <c r="G48" s="34" t="s">
        <v>489</v>
      </c>
      <c r="H48" s="10"/>
      <c r="I48" s="10"/>
      <c r="J48" s="11"/>
      <c r="K48" s="11"/>
      <c r="L48" s="11"/>
      <c r="M48" s="11"/>
      <c r="N48" s="11"/>
      <c r="O48" s="78" t="s">
        <v>490</v>
      </c>
      <c r="P48" s="79"/>
      <c r="Q48" s="80"/>
      <c r="R48" t="s">
        <v>504</v>
      </c>
    </row>
    <row r="49" spans="1:18" ht="20.100000000000001" customHeight="1">
      <c r="A49" s="42">
        <v>116</v>
      </c>
      <c r="B49" s="9">
        <v>34</v>
      </c>
      <c r="C49" s="45">
        <v>30211136047</v>
      </c>
      <c r="D49" s="46" t="s">
        <v>411</v>
      </c>
      <c r="E49" s="47" t="s">
        <v>162</v>
      </c>
      <c r="F49" s="34" t="s">
        <v>403</v>
      </c>
      <c r="G49" s="34" t="s">
        <v>489</v>
      </c>
      <c r="H49" s="10"/>
      <c r="I49" s="10"/>
      <c r="J49" s="11"/>
      <c r="K49" s="11"/>
      <c r="L49" s="11"/>
      <c r="M49" s="11"/>
      <c r="N49" s="11"/>
      <c r="O49" s="78" t="s">
        <v>490</v>
      </c>
      <c r="P49" s="79"/>
      <c r="Q49" s="80"/>
      <c r="R49" t="s">
        <v>504</v>
      </c>
    </row>
    <row r="50" spans="1:18" ht="20.100000000000001" customHeight="1">
      <c r="A50" s="42">
        <v>117</v>
      </c>
      <c r="B50" s="9">
        <v>35</v>
      </c>
      <c r="C50" s="45">
        <v>30215120803</v>
      </c>
      <c r="D50" s="46" t="s">
        <v>267</v>
      </c>
      <c r="E50" s="47" t="s">
        <v>162</v>
      </c>
      <c r="F50" s="34" t="s">
        <v>403</v>
      </c>
      <c r="G50" s="34" t="s">
        <v>489</v>
      </c>
      <c r="H50" s="10"/>
      <c r="I50" s="10"/>
      <c r="J50" s="11"/>
      <c r="K50" s="11"/>
      <c r="L50" s="11"/>
      <c r="M50" s="11"/>
      <c r="N50" s="11"/>
      <c r="O50" s="78" t="s">
        <v>490</v>
      </c>
      <c r="P50" s="79"/>
      <c r="Q50" s="80"/>
      <c r="R50" t="s">
        <v>504</v>
      </c>
    </row>
    <row r="51" spans="1:18" ht="20.100000000000001" customHeight="1">
      <c r="A51" s="42">
        <v>118</v>
      </c>
      <c r="B51" s="9">
        <v>36</v>
      </c>
      <c r="C51" s="45">
        <v>30209063060</v>
      </c>
      <c r="D51" s="46" t="s">
        <v>412</v>
      </c>
      <c r="E51" s="47" t="s">
        <v>147</v>
      </c>
      <c r="F51" s="34" t="s">
        <v>403</v>
      </c>
      <c r="G51" s="34" t="s">
        <v>489</v>
      </c>
      <c r="H51" s="10"/>
      <c r="I51" s="10"/>
      <c r="J51" s="11"/>
      <c r="K51" s="11"/>
      <c r="L51" s="11"/>
      <c r="M51" s="11"/>
      <c r="N51" s="11"/>
      <c r="O51" s="78" t="s">
        <v>490</v>
      </c>
      <c r="P51" s="79"/>
      <c r="Q51" s="80"/>
      <c r="R51" t="s">
        <v>504</v>
      </c>
    </row>
    <row r="52" spans="1:18" ht="20.100000000000001" customHeight="1">
      <c r="A52" s="42">
        <v>119</v>
      </c>
      <c r="B52" s="9">
        <v>37</v>
      </c>
      <c r="C52" s="45">
        <v>30211156758</v>
      </c>
      <c r="D52" s="46" t="s">
        <v>284</v>
      </c>
      <c r="E52" s="47" t="s">
        <v>135</v>
      </c>
      <c r="F52" s="34" t="s">
        <v>403</v>
      </c>
      <c r="G52" s="34" t="s">
        <v>489</v>
      </c>
      <c r="H52" s="10"/>
      <c r="I52" s="10"/>
      <c r="J52" s="11"/>
      <c r="K52" s="11"/>
      <c r="L52" s="11"/>
      <c r="M52" s="11"/>
      <c r="N52" s="11"/>
      <c r="O52" s="78" t="s">
        <v>490</v>
      </c>
      <c r="P52" s="79"/>
      <c r="Q52" s="80"/>
      <c r="R52" t="s">
        <v>504</v>
      </c>
    </row>
    <row r="53" spans="1:18" ht="20.100000000000001" customHeight="1">
      <c r="A53" s="42">
        <v>120</v>
      </c>
      <c r="B53" s="9">
        <v>38</v>
      </c>
      <c r="C53" s="45">
        <v>30211153351</v>
      </c>
      <c r="D53" s="46" t="s">
        <v>413</v>
      </c>
      <c r="E53" s="47" t="s">
        <v>136</v>
      </c>
      <c r="F53" s="34" t="s">
        <v>403</v>
      </c>
      <c r="G53" s="34" t="s">
        <v>489</v>
      </c>
      <c r="H53" s="10"/>
      <c r="I53" s="10"/>
      <c r="J53" s="11"/>
      <c r="K53" s="11"/>
      <c r="L53" s="11"/>
      <c r="M53" s="11"/>
      <c r="N53" s="11"/>
      <c r="O53" s="78" t="s">
        <v>490</v>
      </c>
      <c r="P53" s="79"/>
      <c r="Q53" s="80"/>
      <c r="R53" t="s">
        <v>504</v>
      </c>
    </row>
    <row r="54" spans="1:18" ht="20.100000000000001" customHeight="1">
      <c r="A54" s="42">
        <v>121</v>
      </c>
      <c r="B54" s="9">
        <v>39</v>
      </c>
      <c r="C54" s="45">
        <v>30209044407</v>
      </c>
      <c r="D54" s="46" t="s">
        <v>414</v>
      </c>
      <c r="E54" s="47" t="s">
        <v>137</v>
      </c>
      <c r="F54" s="34" t="s">
        <v>403</v>
      </c>
      <c r="G54" s="34" t="s">
        <v>489</v>
      </c>
      <c r="H54" s="10"/>
      <c r="I54" s="10"/>
      <c r="J54" s="11"/>
      <c r="K54" s="11"/>
      <c r="L54" s="11"/>
      <c r="M54" s="11"/>
      <c r="N54" s="11"/>
      <c r="O54" s="78" t="s">
        <v>490</v>
      </c>
      <c r="P54" s="79"/>
      <c r="Q54" s="80"/>
      <c r="R54" t="s">
        <v>504</v>
      </c>
    </row>
    <row r="55" spans="1:18" ht="20.100000000000001" customHeight="1">
      <c r="A55" s="42">
        <v>122</v>
      </c>
      <c r="B55" s="9">
        <v>40</v>
      </c>
      <c r="C55" s="45">
        <v>30219044241</v>
      </c>
      <c r="D55" s="46" t="s">
        <v>228</v>
      </c>
      <c r="E55" s="47" t="s">
        <v>176</v>
      </c>
      <c r="F55" s="34" t="s">
        <v>403</v>
      </c>
      <c r="G55" s="34" t="s">
        <v>489</v>
      </c>
      <c r="H55" s="10"/>
      <c r="I55" s="10"/>
      <c r="J55" s="11"/>
      <c r="K55" s="11"/>
      <c r="L55" s="11"/>
      <c r="M55" s="11"/>
      <c r="N55" s="11"/>
      <c r="O55" s="78" t="s">
        <v>490</v>
      </c>
      <c r="P55" s="79"/>
      <c r="Q55" s="80"/>
      <c r="R55" t="s">
        <v>504</v>
      </c>
    </row>
    <row r="56" spans="1:18" ht="20.100000000000001" customHeight="1">
      <c r="A56" s="42">
        <v>123</v>
      </c>
      <c r="B56" s="9">
        <v>41</v>
      </c>
      <c r="C56" s="45">
        <v>30211156772</v>
      </c>
      <c r="D56" s="46" t="s">
        <v>415</v>
      </c>
      <c r="E56" s="47" t="s">
        <v>167</v>
      </c>
      <c r="F56" s="34" t="s">
        <v>403</v>
      </c>
      <c r="G56" s="34" t="s">
        <v>489</v>
      </c>
      <c r="H56" s="10"/>
      <c r="I56" s="10"/>
      <c r="J56" s="11"/>
      <c r="K56" s="11"/>
      <c r="L56" s="11"/>
      <c r="M56" s="11"/>
      <c r="N56" s="11"/>
      <c r="O56" s="78" t="s">
        <v>490</v>
      </c>
      <c r="P56" s="79"/>
      <c r="Q56" s="80"/>
      <c r="R56" t="s">
        <v>504</v>
      </c>
    </row>
    <row r="57" spans="1:18" ht="20.100000000000001" customHeight="1">
      <c r="A57" s="42">
        <v>124</v>
      </c>
      <c r="B57" s="9">
        <v>42</v>
      </c>
      <c r="C57" s="45">
        <v>30219022048</v>
      </c>
      <c r="D57" s="46" t="s">
        <v>226</v>
      </c>
      <c r="E57" s="47" t="s">
        <v>138</v>
      </c>
      <c r="F57" s="34" t="s">
        <v>403</v>
      </c>
      <c r="G57" s="34" t="s">
        <v>489</v>
      </c>
      <c r="H57" s="10"/>
      <c r="I57" s="10"/>
      <c r="J57" s="11"/>
      <c r="K57" s="11"/>
      <c r="L57" s="11"/>
      <c r="M57" s="11"/>
      <c r="N57" s="11"/>
      <c r="O57" s="78" t="s">
        <v>490</v>
      </c>
      <c r="P57" s="79"/>
      <c r="Q57" s="80"/>
      <c r="R57" t="s">
        <v>504</v>
      </c>
    </row>
    <row r="58" spans="1:18" ht="20.100000000000001" customHeight="1">
      <c r="A58" s="42">
        <v>125</v>
      </c>
      <c r="B58" s="9">
        <v>43</v>
      </c>
      <c r="C58" s="45">
        <v>30211130107</v>
      </c>
      <c r="D58" s="46" t="s">
        <v>416</v>
      </c>
      <c r="E58" s="47" t="s">
        <v>159</v>
      </c>
      <c r="F58" s="34" t="s">
        <v>403</v>
      </c>
      <c r="G58" s="34" t="s">
        <v>489</v>
      </c>
      <c r="H58" s="10"/>
      <c r="I58" s="10"/>
      <c r="J58" s="11"/>
      <c r="K58" s="11"/>
      <c r="L58" s="11"/>
      <c r="M58" s="11"/>
      <c r="N58" s="11"/>
      <c r="O58" s="78" t="s">
        <v>32</v>
      </c>
      <c r="P58" s="79"/>
      <c r="Q58" s="80"/>
      <c r="R58" t="s">
        <v>504</v>
      </c>
    </row>
    <row r="59" spans="1:18" ht="20.100000000000001" customHeight="1">
      <c r="A59" s="42">
        <v>126</v>
      </c>
      <c r="B59" s="9">
        <v>44</v>
      </c>
      <c r="C59" s="45">
        <v>30212742108</v>
      </c>
      <c r="D59" s="46" t="s">
        <v>267</v>
      </c>
      <c r="E59" s="47" t="s">
        <v>157</v>
      </c>
      <c r="F59" s="34" t="s">
        <v>403</v>
      </c>
      <c r="G59" s="34" t="s">
        <v>489</v>
      </c>
      <c r="H59" s="10"/>
      <c r="I59" s="10"/>
      <c r="J59" s="11"/>
      <c r="K59" s="11"/>
      <c r="L59" s="11"/>
      <c r="M59" s="11"/>
      <c r="N59" s="11"/>
      <c r="O59" s="78" t="s">
        <v>490</v>
      </c>
      <c r="P59" s="79"/>
      <c r="Q59" s="80"/>
      <c r="R59" t="s">
        <v>504</v>
      </c>
    </row>
    <row r="60" spans="1:18" ht="20.100000000000001" customHeight="1">
      <c r="A60" s="42">
        <v>127</v>
      </c>
      <c r="B60" s="9">
        <v>45</v>
      </c>
      <c r="C60" s="45">
        <v>30219063905</v>
      </c>
      <c r="D60" s="46" t="s">
        <v>284</v>
      </c>
      <c r="E60" s="47" t="s">
        <v>157</v>
      </c>
      <c r="F60" s="34" t="s">
        <v>403</v>
      </c>
      <c r="G60" s="34" t="s">
        <v>489</v>
      </c>
      <c r="H60" s="10"/>
      <c r="I60" s="10"/>
      <c r="J60" s="11"/>
      <c r="K60" s="11"/>
      <c r="L60" s="11"/>
      <c r="M60" s="11"/>
      <c r="N60" s="11"/>
      <c r="O60" s="78" t="s">
        <v>490</v>
      </c>
      <c r="P60" s="79"/>
      <c r="Q60" s="80"/>
      <c r="R60" t="s">
        <v>504</v>
      </c>
    </row>
    <row r="61" spans="1:18" ht="20.100000000000001" customHeight="1">
      <c r="A61" s="42">
        <v>128</v>
      </c>
      <c r="B61" s="9">
        <v>46</v>
      </c>
      <c r="C61" s="45">
        <v>30211152213</v>
      </c>
      <c r="D61" s="46" t="s">
        <v>296</v>
      </c>
      <c r="E61" s="47" t="s">
        <v>245</v>
      </c>
      <c r="F61" s="34" t="s">
        <v>403</v>
      </c>
      <c r="G61" s="34" t="s">
        <v>489</v>
      </c>
      <c r="H61" s="10"/>
      <c r="I61" s="10"/>
      <c r="J61" s="11"/>
      <c r="K61" s="11"/>
      <c r="L61" s="11"/>
      <c r="M61" s="11"/>
      <c r="N61" s="11"/>
      <c r="O61" s="78" t="s">
        <v>490</v>
      </c>
      <c r="P61" s="79"/>
      <c r="Q61" s="80"/>
      <c r="R61" t="s">
        <v>504</v>
      </c>
    </row>
    <row r="62" spans="1:18" ht="20.100000000000001" customHeight="1">
      <c r="A62" s="42">
        <v>129</v>
      </c>
      <c r="B62" s="9">
        <v>47</v>
      </c>
      <c r="C62" s="45">
        <v>30211141720</v>
      </c>
      <c r="D62" s="46" t="s">
        <v>313</v>
      </c>
      <c r="E62" s="47" t="s">
        <v>170</v>
      </c>
      <c r="F62" s="34" t="s">
        <v>403</v>
      </c>
      <c r="G62" s="34" t="s">
        <v>489</v>
      </c>
      <c r="H62" s="10"/>
      <c r="I62" s="10"/>
      <c r="J62" s="11"/>
      <c r="K62" s="11"/>
      <c r="L62" s="11"/>
      <c r="M62" s="11"/>
      <c r="N62" s="11"/>
      <c r="O62" s="78" t="s">
        <v>490</v>
      </c>
      <c r="P62" s="79"/>
      <c r="Q62" s="80"/>
      <c r="R62" t="s">
        <v>504</v>
      </c>
    </row>
    <row r="63" spans="1:18" ht="20.100000000000001" customHeight="1">
      <c r="A63" s="42">
        <v>130</v>
      </c>
      <c r="B63" s="9">
        <v>48</v>
      </c>
      <c r="C63" s="45">
        <v>30211129168</v>
      </c>
      <c r="D63" s="46" t="s">
        <v>417</v>
      </c>
      <c r="E63" s="47" t="s">
        <v>161</v>
      </c>
      <c r="F63" s="34" t="s">
        <v>403</v>
      </c>
      <c r="G63" s="34" t="s">
        <v>489</v>
      </c>
      <c r="H63" s="10"/>
      <c r="I63" s="10"/>
      <c r="J63" s="11"/>
      <c r="K63" s="11"/>
      <c r="L63" s="11"/>
      <c r="M63" s="11"/>
      <c r="N63" s="11"/>
      <c r="O63" s="78" t="s">
        <v>490</v>
      </c>
      <c r="P63" s="79"/>
      <c r="Q63" s="80"/>
      <c r="R63" t="s">
        <v>504</v>
      </c>
    </row>
    <row r="64" spans="1:18" ht="20.100000000000001" customHeight="1">
      <c r="A64" s="42">
        <v>131</v>
      </c>
      <c r="B64" s="9">
        <v>49</v>
      </c>
      <c r="C64" s="45">
        <v>30219063436</v>
      </c>
      <c r="D64" s="46" t="s">
        <v>418</v>
      </c>
      <c r="E64" s="47" t="s">
        <v>192</v>
      </c>
      <c r="F64" s="34" t="s">
        <v>403</v>
      </c>
      <c r="G64" s="34" t="s">
        <v>489</v>
      </c>
      <c r="H64" s="10"/>
      <c r="I64" s="10"/>
      <c r="J64" s="11"/>
      <c r="K64" s="11"/>
      <c r="L64" s="11"/>
      <c r="M64" s="11"/>
      <c r="N64" s="11"/>
      <c r="O64" s="78" t="s">
        <v>490</v>
      </c>
      <c r="P64" s="79"/>
      <c r="Q64" s="80"/>
      <c r="R64" t="s">
        <v>504</v>
      </c>
    </row>
    <row r="65" spans="1:18" ht="20.100000000000001" customHeight="1">
      <c r="A65" s="42">
        <v>132</v>
      </c>
      <c r="B65" s="9">
        <v>50</v>
      </c>
      <c r="C65" s="45">
        <v>27211254061</v>
      </c>
      <c r="D65" s="46" t="s">
        <v>344</v>
      </c>
      <c r="E65" s="47" t="s">
        <v>265</v>
      </c>
      <c r="F65" s="34" t="s">
        <v>419</v>
      </c>
      <c r="G65" s="34" t="s">
        <v>508</v>
      </c>
      <c r="H65" s="10"/>
      <c r="I65" s="10"/>
      <c r="J65" s="11"/>
      <c r="K65" s="11"/>
      <c r="L65" s="11"/>
      <c r="M65" s="11"/>
      <c r="N65" s="11"/>
      <c r="O65" s="78" t="s">
        <v>32</v>
      </c>
      <c r="P65" s="79"/>
      <c r="Q65" s="80"/>
      <c r="R65" t="s">
        <v>504</v>
      </c>
    </row>
    <row r="66" spans="1:18" ht="20.100000000000001" customHeight="1">
      <c r="A66" s="42">
        <v>0</v>
      </c>
      <c r="B66" s="9">
        <v>51</v>
      </c>
      <c r="C66" s="45" t="s">
        <v>490</v>
      </c>
      <c r="D66" s="46" t="s">
        <v>490</v>
      </c>
      <c r="E66" s="47" t="s">
        <v>490</v>
      </c>
      <c r="F66" s="34" t="s">
        <v>490</v>
      </c>
      <c r="G66" s="34" t="s">
        <v>490</v>
      </c>
      <c r="H66" s="10"/>
      <c r="I66" s="10"/>
      <c r="J66" s="11"/>
      <c r="K66" s="11"/>
      <c r="L66" s="11"/>
      <c r="M66" s="11"/>
      <c r="N66" s="11"/>
      <c r="O66" s="78" t="s">
        <v>490</v>
      </c>
      <c r="P66" s="79"/>
      <c r="Q66" s="80"/>
      <c r="R66" t="s">
        <v>504</v>
      </c>
    </row>
    <row r="67" spans="1:18" ht="20.100000000000001" customHeight="1">
      <c r="A67" s="42">
        <v>0</v>
      </c>
      <c r="B67" s="9">
        <v>52</v>
      </c>
      <c r="C67" s="45" t="s">
        <v>490</v>
      </c>
      <c r="D67" s="46" t="s">
        <v>490</v>
      </c>
      <c r="E67" s="47" t="s">
        <v>490</v>
      </c>
      <c r="F67" s="34" t="s">
        <v>490</v>
      </c>
      <c r="G67" s="34" t="s">
        <v>490</v>
      </c>
      <c r="H67" s="10"/>
      <c r="I67" s="10"/>
      <c r="J67" s="11"/>
      <c r="K67" s="11"/>
      <c r="L67" s="11"/>
      <c r="M67" s="11"/>
      <c r="N67" s="11"/>
      <c r="O67" s="78" t="s">
        <v>490</v>
      </c>
      <c r="P67" s="79"/>
      <c r="Q67" s="80"/>
      <c r="R67" t="s">
        <v>504</v>
      </c>
    </row>
    <row r="68" spans="1:18" ht="20.100000000000001" customHeight="1">
      <c r="A68" s="42">
        <v>0</v>
      </c>
      <c r="B68" s="9">
        <v>53</v>
      </c>
      <c r="C68" s="45" t="s">
        <v>490</v>
      </c>
      <c r="D68" s="46" t="s">
        <v>490</v>
      </c>
      <c r="E68" s="47" t="s">
        <v>490</v>
      </c>
      <c r="F68" s="34" t="s">
        <v>490</v>
      </c>
      <c r="G68" s="34" t="s">
        <v>490</v>
      </c>
      <c r="H68" s="10"/>
      <c r="I68" s="10"/>
      <c r="J68" s="11"/>
      <c r="K68" s="11"/>
      <c r="L68" s="11"/>
      <c r="M68" s="11"/>
      <c r="N68" s="11"/>
      <c r="O68" s="78" t="s">
        <v>490</v>
      </c>
      <c r="P68" s="79"/>
      <c r="Q68" s="80"/>
      <c r="R68" t="s">
        <v>504</v>
      </c>
    </row>
    <row r="69" spans="1:18" ht="20.100000000000001" customHeight="1">
      <c r="A69" s="42">
        <v>0</v>
      </c>
      <c r="B69" s="9">
        <v>54</v>
      </c>
      <c r="C69" s="45" t="s">
        <v>490</v>
      </c>
      <c r="D69" s="46" t="s">
        <v>490</v>
      </c>
      <c r="E69" s="47" t="s">
        <v>490</v>
      </c>
      <c r="F69" s="34" t="s">
        <v>490</v>
      </c>
      <c r="G69" s="34" t="s">
        <v>490</v>
      </c>
      <c r="H69" s="10"/>
      <c r="I69" s="10"/>
      <c r="J69" s="11"/>
      <c r="K69" s="11"/>
      <c r="L69" s="11"/>
      <c r="M69" s="11"/>
      <c r="N69" s="11"/>
      <c r="O69" s="78" t="s">
        <v>490</v>
      </c>
      <c r="P69" s="79"/>
      <c r="Q69" s="80"/>
      <c r="R69" t="s">
        <v>504</v>
      </c>
    </row>
    <row r="70" spans="1:18" ht="20.100000000000001" customHeight="1">
      <c r="A70" s="42">
        <v>0</v>
      </c>
      <c r="B70" s="9">
        <v>55</v>
      </c>
      <c r="C70" s="45" t="s">
        <v>490</v>
      </c>
      <c r="D70" s="46" t="s">
        <v>490</v>
      </c>
      <c r="E70" s="47" t="s">
        <v>490</v>
      </c>
      <c r="F70" s="34" t="s">
        <v>490</v>
      </c>
      <c r="G70" s="34" t="s">
        <v>490</v>
      </c>
      <c r="H70" s="10"/>
      <c r="I70" s="10"/>
      <c r="J70" s="11"/>
      <c r="K70" s="11"/>
      <c r="L70" s="11"/>
      <c r="M70" s="11"/>
      <c r="N70" s="11"/>
      <c r="O70" s="78" t="s">
        <v>490</v>
      </c>
      <c r="P70" s="79"/>
      <c r="Q70" s="80"/>
      <c r="R70" t="s">
        <v>504</v>
      </c>
    </row>
    <row r="71" spans="1:18" ht="20.100000000000001" customHeight="1">
      <c r="A71" s="42">
        <v>0</v>
      </c>
      <c r="B71" s="9">
        <v>56</v>
      </c>
      <c r="C71" s="45" t="s">
        <v>490</v>
      </c>
      <c r="D71" s="46" t="s">
        <v>490</v>
      </c>
      <c r="E71" s="47" t="s">
        <v>490</v>
      </c>
      <c r="F71" s="34" t="s">
        <v>490</v>
      </c>
      <c r="G71" s="34" t="s">
        <v>490</v>
      </c>
      <c r="H71" s="10"/>
      <c r="I71" s="10"/>
      <c r="J71" s="11"/>
      <c r="K71" s="11"/>
      <c r="L71" s="11"/>
      <c r="M71" s="11"/>
      <c r="N71" s="11"/>
      <c r="O71" s="78" t="s">
        <v>490</v>
      </c>
      <c r="P71" s="79"/>
      <c r="Q71" s="80"/>
      <c r="R71" t="s">
        <v>504</v>
      </c>
    </row>
    <row r="72" spans="1:18" ht="20.100000000000001" customHeight="1">
      <c r="A72" s="42">
        <v>0</v>
      </c>
      <c r="B72" s="9">
        <v>57</v>
      </c>
      <c r="C72" s="45" t="s">
        <v>490</v>
      </c>
      <c r="D72" s="46" t="s">
        <v>490</v>
      </c>
      <c r="E72" s="47" t="s">
        <v>490</v>
      </c>
      <c r="F72" s="34" t="s">
        <v>490</v>
      </c>
      <c r="G72" s="34" t="s">
        <v>490</v>
      </c>
      <c r="H72" s="10"/>
      <c r="I72" s="10"/>
      <c r="J72" s="11"/>
      <c r="K72" s="11"/>
      <c r="L72" s="11"/>
      <c r="M72" s="11"/>
      <c r="N72" s="11"/>
      <c r="O72" s="78" t="s">
        <v>490</v>
      </c>
      <c r="P72" s="79"/>
      <c r="Q72" s="80"/>
      <c r="R72" t="s">
        <v>504</v>
      </c>
    </row>
    <row r="73" spans="1:18" ht="20.100000000000001" customHeight="1">
      <c r="A73" s="42">
        <v>0</v>
      </c>
      <c r="B73" s="9">
        <v>58</v>
      </c>
      <c r="C73" s="45" t="s">
        <v>490</v>
      </c>
      <c r="D73" s="46" t="s">
        <v>490</v>
      </c>
      <c r="E73" s="47" t="s">
        <v>490</v>
      </c>
      <c r="F73" s="34" t="s">
        <v>490</v>
      </c>
      <c r="G73" s="34" t="s">
        <v>490</v>
      </c>
      <c r="H73" s="10"/>
      <c r="I73" s="10"/>
      <c r="J73" s="11"/>
      <c r="K73" s="11"/>
      <c r="L73" s="11"/>
      <c r="M73" s="11"/>
      <c r="N73" s="11"/>
      <c r="O73" s="78" t="s">
        <v>490</v>
      </c>
      <c r="P73" s="79"/>
      <c r="Q73" s="80"/>
      <c r="R73" t="s">
        <v>504</v>
      </c>
    </row>
    <row r="74" spans="1:18" ht="20.100000000000001" customHeight="1">
      <c r="A74" s="42">
        <v>0</v>
      </c>
      <c r="B74" s="9">
        <v>59</v>
      </c>
      <c r="C74" s="45" t="s">
        <v>490</v>
      </c>
      <c r="D74" s="46" t="s">
        <v>490</v>
      </c>
      <c r="E74" s="47" t="s">
        <v>490</v>
      </c>
      <c r="F74" s="34" t="s">
        <v>490</v>
      </c>
      <c r="G74" s="34" t="s">
        <v>490</v>
      </c>
      <c r="H74" s="10"/>
      <c r="I74" s="10"/>
      <c r="J74" s="11"/>
      <c r="K74" s="11"/>
      <c r="L74" s="11"/>
      <c r="M74" s="11"/>
      <c r="N74" s="11"/>
      <c r="O74" s="78" t="s">
        <v>490</v>
      </c>
      <c r="P74" s="79"/>
      <c r="Q74" s="80"/>
      <c r="R74" t="s">
        <v>504</v>
      </c>
    </row>
    <row r="75" spans="1:18" ht="20.100000000000001" customHeight="1">
      <c r="A75" s="42">
        <v>0</v>
      </c>
      <c r="B75" s="9">
        <v>60</v>
      </c>
      <c r="C75" s="45" t="s">
        <v>490</v>
      </c>
      <c r="D75" s="46" t="s">
        <v>490</v>
      </c>
      <c r="E75" s="47" t="s">
        <v>490</v>
      </c>
      <c r="F75" s="34" t="s">
        <v>490</v>
      </c>
      <c r="G75" s="34" t="s">
        <v>490</v>
      </c>
      <c r="H75" s="10"/>
      <c r="I75" s="10"/>
      <c r="J75" s="11"/>
      <c r="K75" s="11"/>
      <c r="L75" s="11"/>
      <c r="M75" s="11"/>
      <c r="N75" s="11"/>
      <c r="O75" s="78" t="s">
        <v>490</v>
      </c>
      <c r="P75" s="79"/>
      <c r="Q75" s="80"/>
      <c r="R75" t="s">
        <v>504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509</v>
      </c>
      <c r="P83" s="25" t="s">
        <v>494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29" priority="6" stopIfTrue="1" operator="equal">
      <formula>0</formula>
    </cfRule>
  </conditionalFormatting>
  <conditionalFormatting sqref="O77:Q77 A77">
    <cfRule type="cellIs" dxfId="28" priority="5" stopIfTrue="1" operator="equal">
      <formula>0</formula>
    </cfRule>
  </conditionalFormatting>
  <conditionalFormatting sqref="O39:Q39 A39">
    <cfRule type="cellIs" dxfId="27" priority="4" stopIfTrue="1" operator="equal">
      <formula>0</formula>
    </cfRule>
  </conditionalFormatting>
  <conditionalFormatting sqref="A82:A83 O82:Q83">
    <cfRule type="cellIs" dxfId="26" priority="3" stopIfTrue="1" operator="equal">
      <formula>0</formula>
    </cfRule>
  </conditionalFormatting>
  <conditionalFormatting sqref="O8:Q37">
    <cfRule type="cellIs" dxfId="25" priority="2" stopIfTrue="1" operator="equal">
      <formula>0</formula>
    </cfRule>
  </conditionalFormatting>
  <conditionalFormatting sqref="O46:Q75">
    <cfRule type="cellIs" dxfId="24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125</v>
      </c>
      <c r="D1" s="61"/>
      <c r="E1" s="64" t="s">
        <v>123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480</v>
      </c>
    </row>
    <row r="2" spans="1:28" s="1" customFormat="1">
      <c r="A2" s="51"/>
      <c r="C2" s="61" t="s">
        <v>124</v>
      </c>
      <c r="D2" s="61"/>
      <c r="E2" s="3" t="s">
        <v>510</v>
      </c>
      <c r="F2" s="61" t="s">
        <v>485</v>
      </c>
      <c r="G2" s="61"/>
      <c r="H2" s="61"/>
      <c r="I2" s="61"/>
      <c r="J2" s="61"/>
      <c r="K2" s="61"/>
      <c r="L2" s="61"/>
      <c r="M2" s="61"/>
      <c r="N2" s="61"/>
      <c r="O2" s="44" t="s">
        <v>4</v>
      </c>
      <c r="P2" s="5" t="s">
        <v>5</v>
      </c>
      <c r="Q2" s="5">
        <v>4</v>
      </c>
    </row>
    <row r="3" spans="1:28" s="6" customFormat="1" ht="18.75" customHeight="1">
      <c r="A3" s="52"/>
      <c r="C3" s="7" t="s">
        <v>486</v>
      </c>
      <c r="D3" s="62" t="s">
        <v>487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6</v>
      </c>
      <c r="P3" s="4" t="s">
        <v>5</v>
      </c>
      <c r="Q3" s="4">
        <v>2</v>
      </c>
      <c r="V3" s="84" t="s">
        <v>116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511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8</v>
      </c>
      <c r="D6" s="65" t="s">
        <v>1</v>
      </c>
      <c r="E6" s="66" t="s">
        <v>2</v>
      </c>
      <c r="F6" s="59" t="s">
        <v>13</v>
      </c>
      <c r="G6" s="59" t="s">
        <v>14</v>
      </c>
      <c r="H6" s="67" t="s">
        <v>118</v>
      </c>
      <c r="I6" s="67" t="s">
        <v>119</v>
      </c>
      <c r="J6" s="59" t="s">
        <v>9</v>
      </c>
      <c r="K6" s="81" t="s">
        <v>3</v>
      </c>
      <c r="L6" s="82"/>
      <c r="M6" s="82"/>
      <c r="N6" s="83"/>
      <c r="O6" s="69" t="s">
        <v>10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121</v>
      </c>
      <c r="L7" s="56" t="s">
        <v>122</v>
      </c>
      <c r="M7" s="57" t="s">
        <v>120</v>
      </c>
      <c r="N7" s="8" t="s">
        <v>11</v>
      </c>
      <c r="O7" s="72"/>
      <c r="P7" s="73"/>
      <c r="Q7" s="74"/>
    </row>
    <row r="8" spans="1:28" ht="20.100000000000001" customHeight="1">
      <c r="A8" s="42">
        <v>133</v>
      </c>
      <c r="B8" s="9">
        <v>1</v>
      </c>
      <c r="C8" s="45">
        <v>27211240073</v>
      </c>
      <c r="D8" s="46" t="s">
        <v>348</v>
      </c>
      <c r="E8" s="47" t="s">
        <v>178</v>
      </c>
      <c r="F8" s="34" t="s">
        <v>419</v>
      </c>
      <c r="G8" s="34" t="s">
        <v>508</v>
      </c>
      <c r="H8" s="10"/>
      <c r="I8" s="10"/>
      <c r="J8" s="11"/>
      <c r="K8" s="11"/>
      <c r="L8" s="11"/>
      <c r="M8" s="11"/>
      <c r="N8" s="11"/>
      <c r="O8" s="75" t="s">
        <v>490</v>
      </c>
      <c r="P8" s="76"/>
      <c r="Q8" s="77"/>
      <c r="R8" t="s">
        <v>512</v>
      </c>
    </row>
    <row r="9" spans="1:28" ht="20.100000000000001" customHeight="1">
      <c r="A9" s="42">
        <v>134</v>
      </c>
      <c r="B9" s="9">
        <v>2</v>
      </c>
      <c r="C9" s="45">
        <v>30211151601</v>
      </c>
      <c r="D9" s="46" t="s">
        <v>288</v>
      </c>
      <c r="E9" s="47" t="s">
        <v>178</v>
      </c>
      <c r="F9" s="34" t="s">
        <v>419</v>
      </c>
      <c r="G9" s="34" t="s">
        <v>489</v>
      </c>
      <c r="H9" s="10"/>
      <c r="I9" s="10"/>
      <c r="J9" s="11"/>
      <c r="K9" s="11"/>
      <c r="L9" s="11"/>
      <c r="M9" s="11"/>
      <c r="N9" s="11"/>
      <c r="O9" s="78" t="s">
        <v>32</v>
      </c>
      <c r="P9" s="79"/>
      <c r="Q9" s="80"/>
      <c r="R9" t="s">
        <v>512</v>
      </c>
    </row>
    <row r="10" spans="1:28" ht="20.100000000000001" customHeight="1">
      <c r="A10" s="42">
        <v>135</v>
      </c>
      <c r="B10" s="9">
        <v>3</v>
      </c>
      <c r="C10" s="45">
        <v>30211139411</v>
      </c>
      <c r="D10" s="46" t="s">
        <v>300</v>
      </c>
      <c r="E10" s="47" t="s">
        <v>156</v>
      </c>
      <c r="F10" s="34" t="s">
        <v>419</v>
      </c>
      <c r="G10" s="34" t="s">
        <v>489</v>
      </c>
      <c r="H10" s="10"/>
      <c r="I10" s="10"/>
      <c r="J10" s="11"/>
      <c r="K10" s="11"/>
      <c r="L10" s="11"/>
      <c r="M10" s="11"/>
      <c r="N10" s="11"/>
      <c r="O10" s="78" t="s">
        <v>490</v>
      </c>
      <c r="P10" s="79"/>
      <c r="Q10" s="80"/>
      <c r="R10" t="s">
        <v>512</v>
      </c>
    </row>
    <row r="11" spans="1:28" ht="20.100000000000001" customHeight="1">
      <c r="A11" s="42">
        <v>136</v>
      </c>
      <c r="B11" s="9">
        <v>4</v>
      </c>
      <c r="C11" s="45">
        <v>30214155964</v>
      </c>
      <c r="D11" s="46" t="s">
        <v>267</v>
      </c>
      <c r="E11" s="47" t="s">
        <v>129</v>
      </c>
      <c r="F11" s="34" t="s">
        <v>419</v>
      </c>
      <c r="G11" s="34" t="s">
        <v>489</v>
      </c>
      <c r="H11" s="10"/>
      <c r="I11" s="10"/>
      <c r="J11" s="11"/>
      <c r="K11" s="11"/>
      <c r="L11" s="11"/>
      <c r="M11" s="11"/>
      <c r="N11" s="11"/>
      <c r="O11" s="78" t="s">
        <v>490</v>
      </c>
      <c r="P11" s="79"/>
      <c r="Q11" s="80"/>
      <c r="R11" t="s">
        <v>512</v>
      </c>
    </row>
    <row r="12" spans="1:28" ht="20.100000000000001" customHeight="1">
      <c r="A12" s="42">
        <v>137</v>
      </c>
      <c r="B12" s="9">
        <v>5</v>
      </c>
      <c r="C12" s="45">
        <v>30211145956</v>
      </c>
      <c r="D12" s="46" t="s">
        <v>231</v>
      </c>
      <c r="E12" s="47" t="s">
        <v>132</v>
      </c>
      <c r="F12" s="34" t="s">
        <v>419</v>
      </c>
      <c r="G12" s="34" t="s">
        <v>489</v>
      </c>
      <c r="H12" s="10"/>
      <c r="I12" s="10"/>
      <c r="J12" s="11"/>
      <c r="K12" s="11"/>
      <c r="L12" s="11"/>
      <c r="M12" s="11"/>
      <c r="N12" s="11"/>
      <c r="O12" s="78" t="s">
        <v>490</v>
      </c>
      <c r="P12" s="79"/>
      <c r="Q12" s="80"/>
      <c r="R12" t="s">
        <v>512</v>
      </c>
    </row>
    <row r="13" spans="1:28" ht="20.100000000000001" customHeight="1">
      <c r="A13" s="42">
        <v>138</v>
      </c>
      <c r="B13" s="9">
        <v>6</v>
      </c>
      <c r="C13" s="45">
        <v>30211152635</v>
      </c>
      <c r="D13" s="46" t="s">
        <v>255</v>
      </c>
      <c r="E13" s="47" t="s">
        <v>132</v>
      </c>
      <c r="F13" s="34" t="s">
        <v>419</v>
      </c>
      <c r="G13" s="34" t="s">
        <v>489</v>
      </c>
      <c r="H13" s="10"/>
      <c r="I13" s="10"/>
      <c r="J13" s="11"/>
      <c r="K13" s="11"/>
      <c r="L13" s="11"/>
      <c r="M13" s="11"/>
      <c r="N13" s="11"/>
      <c r="O13" s="78" t="s">
        <v>490</v>
      </c>
      <c r="P13" s="79"/>
      <c r="Q13" s="80"/>
      <c r="R13" t="s">
        <v>512</v>
      </c>
    </row>
    <row r="14" spans="1:28" ht="20.100000000000001" customHeight="1">
      <c r="A14" s="42">
        <v>139</v>
      </c>
      <c r="B14" s="9">
        <v>7</v>
      </c>
      <c r="C14" s="45">
        <v>30211156674</v>
      </c>
      <c r="D14" s="46" t="s">
        <v>301</v>
      </c>
      <c r="E14" s="47" t="s">
        <v>165</v>
      </c>
      <c r="F14" s="34" t="s">
        <v>419</v>
      </c>
      <c r="G14" s="34" t="s">
        <v>489</v>
      </c>
      <c r="H14" s="10"/>
      <c r="I14" s="10"/>
      <c r="J14" s="11"/>
      <c r="K14" s="11"/>
      <c r="L14" s="11"/>
      <c r="M14" s="11"/>
      <c r="N14" s="11"/>
      <c r="O14" s="78" t="s">
        <v>490</v>
      </c>
      <c r="P14" s="79"/>
      <c r="Q14" s="80"/>
      <c r="R14" t="s">
        <v>512</v>
      </c>
    </row>
    <row r="15" spans="1:28" ht="20.100000000000001" customHeight="1">
      <c r="A15" s="42">
        <v>140</v>
      </c>
      <c r="B15" s="9">
        <v>8</v>
      </c>
      <c r="C15" s="45">
        <v>30211156692</v>
      </c>
      <c r="D15" s="46" t="s">
        <v>420</v>
      </c>
      <c r="E15" s="47" t="s">
        <v>285</v>
      </c>
      <c r="F15" s="34" t="s">
        <v>419</v>
      </c>
      <c r="G15" s="34" t="s">
        <v>489</v>
      </c>
      <c r="H15" s="10"/>
      <c r="I15" s="10"/>
      <c r="J15" s="11"/>
      <c r="K15" s="11"/>
      <c r="L15" s="11"/>
      <c r="M15" s="11"/>
      <c r="N15" s="11"/>
      <c r="O15" s="78" t="s">
        <v>490</v>
      </c>
      <c r="P15" s="79"/>
      <c r="Q15" s="80"/>
      <c r="R15" t="s">
        <v>512</v>
      </c>
    </row>
    <row r="16" spans="1:28" ht="20.100000000000001" customHeight="1">
      <c r="A16" s="42">
        <v>141</v>
      </c>
      <c r="B16" s="9">
        <v>9</v>
      </c>
      <c r="C16" s="45">
        <v>27211201220</v>
      </c>
      <c r="D16" s="46" t="s">
        <v>421</v>
      </c>
      <c r="E16" s="47" t="s">
        <v>158</v>
      </c>
      <c r="F16" s="34" t="s">
        <v>419</v>
      </c>
      <c r="G16" s="34" t="s">
        <v>508</v>
      </c>
      <c r="H16" s="10"/>
      <c r="I16" s="10"/>
      <c r="J16" s="11"/>
      <c r="K16" s="11"/>
      <c r="L16" s="11"/>
      <c r="M16" s="11"/>
      <c r="N16" s="11"/>
      <c r="O16" s="78" t="s">
        <v>490</v>
      </c>
      <c r="P16" s="79"/>
      <c r="Q16" s="80"/>
      <c r="R16" t="s">
        <v>512</v>
      </c>
    </row>
    <row r="17" spans="1:18" ht="20.100000000000001" customHeight="1">
      <c r="A17" s="42">
        <v>142</v>
      </c>
      <c r="B17" s="9">
        <v>10</v>
      </c>
      <c r="C17" s="45">
        <v>30211335272</v>
      </c>
      <c r="D17" s="46" t="s">
        <v>422</v>
      </c>
      <c r="E17" s="47" t="s">
        <v>158</v>
      </c>
      <c r="F17" s="34" t="s">
        <v>419</v>
      </c>
      <c r="G17" s="34" t="s">
        <v>489</v>
      </c>
      <c r="H17" s="10"/>
      <c r="I17" s="10"/>
      <c r="J17" s="11"/>
      <c r="K17" s="11"/>
      <c r="L17" s="11"/>
      <c r="M17" s="11"/>
      <c r="N17" s="11"/>
      <c r="O17" s="78" t="s">
        <v>490</v>
      </c>
      <c r="P17" s="79"/>
      <c r="Q17" s="80"/>
      <c r="R17" t="s">
        <v>512</v>
      </c>
    </row>
    <row r="18" spans="1:18" ht="20.100000000000001" customHeight="1">
      <c r="A18" s="42">
        <v>143</v>
      </c>
      <c r="B18" s="9">
        <v>11</v>
      </c>
      <c r="C18" s="45">
        <v>30219045035</v>
      </c>
      <c r="D18" s="46" t="s">
        <v>263</v>
      </c>
      <c r="E18" s="47" t="s">
        <v>158</v>
      </c>
      <c r="F18" s="34" t="s">
        <v>419</v>
      </c>
      <c r="G18" s="34" t="s">
        <v>489</v>
      </c>
      <c r="H18" s="10"/>
      <c r="I18" s="10"/>
      <c r="J18" s="11"/>
      <c r="K18" s="11"/>
      <c r="L18" s="11"/>
      <c r="M18" s="11"/>
      <c r="N18" s="11"/>
      <c r="O18" s="78" t="s">
        <v>490</v>
      </c>
      <c r="P18" s="79"/>
      <c r="Q18" s="80"/>
      <c r="R18" t="s">
        <v>512</v>
      </c>
    </row>
    <row r="19" spans="1:18" ht="20.100000000000001" customHeight="1">
      <c r="A19" s="42">
        <v>144</v>
      </c>
      <c r="B19" s="9">
        <v>12</v>
      </c>
      <c r="C19" s="45">
        <v>30219026121</v>
      </c>
      <c r="D19" s="46" t="s">
        <v>273</v>
      </c>
      <c r="E19" s="47" t="s">
        <v>185</v>
      </c>
      <c r="F19" s="34" t="s">
        <v>419</v>
      </c>
      <c r="G19" s="34" t="s">
        <v>489</v>
      </c>
      <c r="H19" s="10"/>
      <c r="I19" s="10"/>
      <c r="J19" s="11"/>
      <c r="K19" s="11"/>
      <c r="L19" s="11"/>
      <c r="M19" s="11"/>
      <c r="N19" s="11"/>
      <c r="O19" s="78" t="s">
        <v>490</v>
      </c>
      <c r="P19" s="79"/>
      <c r="Q19" s="80"/>
      <c r="R19" t="s">
        <v>512</v>
      </c>
    </row>
    <row r="20" spans="1:18" ht="20.100000000000001" customHeight="1">
      <c r="A20" s="42">
        <v>145</v>
      </c>
      <c r="B20" s="9">
        <v>13</v>
      </c>
      <c r="C20" s="45">
        <v>29211555984</v>
      </c>
      <c r="D20" s="46" t="s">
        <v>308</v>
      </c>
      <c r="E20" s="47" t="s">
        <v>169</v>
      </c>
      <c r="F20" s="34" t="s">
        <v>419</v>
      </c>
      <c r="G20" s="34" t="s">
        <v>513</v>
      </c>
      <c r="H20" s="10"/>
      <c r="I20" s="10"/>
      <c r="J20" s="11"/>
      <c r="K20" s="11"/>
      <c r="L20" s="11"/>
      <c r="M20" s="11"/>
      <c r="N20" s="11"/>
      <c r="O20" s="78" t="s">
        <v>490</v>
      </c>
      <c r="P20" s="79"/>
      <c r="Q20" s="80"/>
      <c r="R20" t="s">
        <v>512</v>
      </c>
    </row>
    <row r="21" spans="1:18" ht="20.100000000000001" customHeight="1">
      <c r="A21" s="42">
        <v>146</v>
      </c>
      <c r="B21" s="9">
        <v>14</v>
      </c>
      <c r="C21" s="45">
        <v>30212351909</v>
      </c>
      <c r="D21" s="46" t="s">
        <v>256</v>
      </c>
      <c r="E21" s="47" t="s">
        <v>290</v>
      </c>
      <c r="F21" s="34" t="s">
        <v>419</v>
      </c>
      <c r="G21" s="34" t="s">
        <v>489</v>
      </c>
      <c r="H21" s="10"/>
      <c r="I21" s="10"/>
      <c r="J21" s="11"/>
      <c r="K21" s="11"/>
      <c r="L21" s="11"/>
      <c r="M21" s="11"/>
      <c r="N21" s="11"/>
      <c r="O21" s="78" t="s">
        <v>490</v>
      </c>
      <c r="P21" s="79"/>
      <c r="Q21" s="80"/>
      <c r="R21" t="s">
        <v>512</v>
      </c>
    </row>
    <row r="22" spans="1:18" ht="20.100000000000001" customHeight="1">
      <c r="A22" s="42">
        <v>147</v>
      </c>
      <c r="B22" s="9">
        <v>15</v>
      </c>
      <c r="C22" s="45">
        <v>30211128663</v>
      </c>
      <c r="D22" s="46" t="s">
        <v>282</v>
      </c>
      <c r="E22" s="47" t="s">
        <v>212</v>
      </c>
      <c r="F22" s="34" t="s">
        <v>419</v>
      </c>
      <c r="G22" s="34" t="s">
        <v>489</v>
      </c>
      <c r="H22" s="10"/>
      <c r="I22" s="10"/>
      <c r="J22" s="11"/>
      <c r="K22" s="11"/>
      <c r="L22" s="11"/>
      <c r="M22" s="11"/>
      <c r="N22" s="11"/>
      <c r="O22" s="78" t="s">
        <v>490</v>
      </c>
      <c r="P22" s="79"/>
      <c r="Q22" s="80"/>
      <c r="R22" t="s">
        <v>512</v>
      </c>
    </row>
    <row r="23" spans="1:18" ht="20.100000000000001" customHeight="1">
      <c r="A23" s="42">
        <v>148</v>
      </c>
      <c r="B23" s="9">
        <v>16</v>
      </c>
      <c r="C23" s="45">
        <v>30211156723</v>
      </c>
      <c r="D23" s="46" t="s">
        <v>423</v>
      </c>
      <c r="E23" s="47" t="s">
        <v>212</v>
      </c>
      <c r="F23" s="34" t="s">
        <v>419</v>
      </c>
      <c r="G23" s="34" t="s">
        <v>489</v>
      </c>
      <c r="H23" s="10"/>
      <c r="I23" s="10"/>
      <c r="J23" s="11"/>
      <c r="K23" s="11"/>
      <c r="L23" s="11"/>
      <c r="M23" s="11"/>
      <c r="N23" s="11"/>
      <c r="O23" s="78" t="s">
        <v>490</v>
      </c>
      <c r="P23" s="79"/>
      <c r="Q23" s="80"/>
      <c r="R23" t="s">
        <v>512</v>
      </c>
    </row>
    <row r="24" spans="1:18" ht="20.100000000000001" customHeight="1">
      <c r="A24" s="42">
        <v>149</v>
      </c>
      <c r="B24" s="9">
        <v>17</v>
      </c>
      <c r="C24" s="45">
        <v>30211164021</v>
      </c>
      <c r="D24" s="46" t="s">
        <v>333</v>
      </c>
      <c r="E24" s="47" t="s">
        <v>130</v>
      </c>
      <c r="F24" s="34" t="s">
        <v>419</v>
      </c>
      <c r="G24" s="34" t="s">
        <v>489</v>
      </c>
      <c r="H24" s="10"/>
      <c r="I24" s="10"/>
      <c r="J24" s="11"/>
      <c r="K24" s="11"/>
      <c r="L24" s="11"/>
      <c r="M24" s="11"/>
      <c r="N24" s="11"/>
      <c r="O24" s="78" t="s">
        <v>490</v>
      </c>
      <c r="P24" s="79"/>
      <c r="Q24" s="80"/>
      <c r="R24" t="s">
        <v>512</v>
      </c>
    </row>
    <row r="25" spans="1:18" ht="20.100000000000001" customHeight="1">
      <c r="A25" s="42">
        <v>150</v>
      </c>
      <c r="B25" s="9">
        <v>18</v>
      </c>
      <c r="C25" s="45">
        <v>30211156749</v>
      </c>
      <c r="D25" s="46" t="s">
        <v>326</v>
      </c>
      <c r="E25" s="47" t="s">
        <v>146</v>
      </c>
      <c r="F25" s="34" t="s">
        <v>419</v>
      </c>
      <c r="G25" s="34" t="s">
        <v>489</v>
      </c>
      <c r="H25" s="10"/>
      <c r="I25" s="10"/>
      <c r="J25" s="11"/>
      <c r="K25" s="11"/>
      <c r="L25" s="11"/>
      <c r="M25" s="11"/>
      <c r="N25" s="11"/>
      <c r="O25" s="78" t="s">
        <v>490</v>
      </c>
      <c r="P25" s="79"/>
      <c r="Q25" s="80"/>
      <c r="R25" t="s">
        <v>512</v>
      </c>
    </row>
    <row r="26" spans="1:18" ht="20.100000000000001" customHeight="1">
      <c r="A26" s="42">
        <v>151</v>
      </c>
      <c r="B26" s="9">
        <v>19</v>
      </c>
      <c r="C26" s="45">
        <v>30219024318</v>
      </c>
      <c r="D26" s="46" t="s">
        <v>258</v>
      </c>
      <c r="E26" s="47" t="s">
        <v>146</v>
      </c>
      <c r="F26" s="34" t="s">
        <v>419</v>
      </c>
      <c r="G26" s="34" t="s">
        <v>489</v>
      </c>
      <c r="H26" s="10"/>
      <c r="I26" s="10"/>
      <c r="J26" s="11"/>
      <c r="K26" s="11"/>
      <c r="L26" s="11"/>
      <c r="M26" s="11"/>
      <c r="N26" s="11"/>
      <c r="O26" s="78" t="s">
        <v>490</v>
      </c>
      <c r="P26" s="79"/>
      <c r="Q26" s="80"/>
      <c r="R26" t="s">
        <v>512</v>
      </c>
    </row>
    <row r="27" spans="1:18" ht="20.100000000000001" customHeight="1">
      <c r="A27" s="42">
        <v>152</v>
      </c>
      <c r="B27" s="9">
        <v>20</v>
      </c>
      <c r="C27" s="45">
        <v>30210264071</v>
      </c>
      <c r="D27" s="46" t="s">
        <v>243</v>
      </c>
      <c r="E27" s="47" t="s">
        <v>289</v>
      </c>
      <c r="F27" s="34" t="s">
        <v>419</v>
      </c>
      <c r="G27" s="34" t="s">
        <v>489</v>
      </c>
      <c r="H27" s="10"/>
      <c r="I27" s="10"/>
      <c r="J27" s="11"/>
      <c r="K27" s="11"/>
      <c r="L27" s="11"/>
      <c r="M27" s="11"/>
      <c r="N27" s="11"/>
      <c r="O27" s="78" t="s">
        <v>32</v>
      </c>
      <c r="P27" s="79"/>
      <c r="Q27" s="80"/>
      <c r="R27" t="s">
        <v>512</v>
      </c>
    </row>
    <row r="28" spans="1:18" ht="20.100000000000001" customHeight="1">
      <c r="A28" s="42">
        <v>153</v>
      </c>
      <c r="B28" s="9">
        <v>21</v>
      </c>
      <c r="C28" s="45">
        <v>30219043090</v>
      </c>
      <c r="D28" s="46" t="s">
        <v>424</v>
      </c>
      <c r="E28" s="47" t="s">
        <v>329</v>
      </c>
      <c r="F28" s="34" t="s">
        <v>419</v>
      </c>
      <c r="G28" s="34" t="s">
        <v>489</v>
      </c>
      <c r="H28" s="10"/>
      <c r="I28" s="10"/>
      <c r="J28" s="11"/>
      <c r="K28" s="11"/>
      <c r="L28" s="11"/>
      <c r="M28" s="11"/>
      <c r="N28" s="11"/>
      <c r="O28" s="78" t="s">
        <v>490</v>
      </c>
      <c r="P28" s="79"/>
      <c r="Q28" s="80"/>
      <c r="R28" t="s">
        <v>512</v>
      </c>
    </row>
    <row r="29" spans="1:18" ht="20.100000000000001" customHeight="1">
      <c r="A29" s="42">
        <v>154</v>
      </c>
      <c r="B29" s="9">
        <v>22</v>
      </c>
      <c r="C29" s="45">
        <v>30211161264</v>
      </c>
      <c r="D29" s="46" t="s">
        <v>314</v>
      </c>
      <c r="E29" s="47" t="s">
        <v>260</v>
      </c>
      <c r="F29" s="34" t="s">
        <v>419</v>
      </c>
      <c r="G29" s="34" t="s">
        <v>489</v>
      </c>
      <c r="H29" s="10"/>
      <c r="I29" s="10"/>
      <c r="J29" s="11"/>
      <c r="K29" s="11"/>
      <c r="L29" s="11"/>
      <c r="M29" s="11"/>
      <c r="N29" s="11"/>
      <c r="O29" s="78" t="s">
        <v>490</v>
      </c>
      <c r="P29" s="79"/>
      <c r="Q29" s="80"/>
      <c r="R29" t="s">
        <v>512</v>
      </c>
    </row>
    <row r="30" spans="1:18" ht="20.100000000000001" customHeight="1">
      <c r="A30" s="42">
        <v>0</v>
      </c>
      <c r="B30" s="9">
        <v>23</v>
      </c>
      <c r="C30" s="45" t="s">
        <v>490</v>
      </c>
      <c r="D30" s="46" t="s">
        <v>490</v>
      </c>
      <c r="E30" s="47" t="s">
        <v>490</v>
      </c>
      <c r="F30" s="34" t="s">
        <v>490</v>
      </c>
      <c r="G30" s="34" t="s">
        <v>490</v>
      </c>
      <c r="H30" s="10"/>
      <c r="I30" s="10"/>
      <c r="J30" s="11"/>
      <c r="K30" s="11"/>
      <c r="L30" s="11"/>
      <c r="M30" s="11"/>
      <c r="N30" s="11"/>
      <c r="O30" s="78" t="s">
        <v>490</v>
      </c>
      <c r="P30" s="79"/>
      <c r="Q30" s="80"/>
      <c r="R30" t="s">
        <v>512</v>
      </c>
    </row>
    <row r="31" spans="1:18" ht="20.100000000000001" customHeight="1">
      <c r="A31" s="42">
        <v>0</v>
      </c>
      <c r="B31" s="9">
        <v>24</v>
      </c>
      <c r="C31" s="45" t="s">
        <v>490</v>
      </c>
      <c r="D31" s="46" t="s">
        <v>490</v>
      </c>
      <c r="E31" s="47" t="s">
        <v>490</v>
      </c>
      <c r="F31" s="34" t="s">
        <v>490</v>
      </c>
      <c r="G31" s="34" t="s">
        <v>490</v>
      </c>
      <c r="H31" s="10"/>
      <c r="I31" s="10"/>
      <c r="J31" s="11"/>
      <c r="K31" s="11"/>
      <c r="L31" s="11"/>
      <c r="M31" s="11"/>
      <c r="N31" s="11"/>
      <c r="O31" s="78" t="s">
        <v>490</v>
      </c>
      <c r="P31" s="79"/>
      <c r="Q31" s="80"/>
      <c r="R31" t="s">
        <v>512</v>
      </c>
    </row>
    <row r="32" spans="1:18" ht="20.100000000000001" customHeight="1">
      <c r="A32" s="42">
        <v>0</v>
      </c>
      <c r="B32" s="9">
        <v>25</v>
      </c>
      <c r="C32" s="45" t="s">
        <v>490</v>
      </c>
      <c r="D32" s="46" t="s">
        <v>490</v>
      </c>
      <c r="E32" s="47" t="s">
        <v>490</v>
      </c>
      <c r="F32" s="34" t="s">
        <v>490</v>
      </c>
      <c r="G32" s="34" t="s">
        <v>490</v>
      </c>
      <c r="H32" s="10"/>
      <c r="I32" s="10"/>
      <c r="J32" s="11"/>
      <c r="K32" s="11"/>
      <c r="L32" s="11"/>
      <c r="M32" s="11"/>
      <c r="N32" s="11"/>
      <c r="O32" s="78" t="s">
        <v>490</v>
      </c>
      <c r="P32" s="79"/>
      <c r="Q32" s="80"/>
      <c r="R32" t="s">
        <v>512</v>
      </c>
    </row>
    <row r="33" spans="1:18" ht="20.100000000000001" customHeight="1">
      <c r="A33" s="42">
        <v>0</v>
      </c>
      <c r="B33" s="9">
        <v>26</v>
      </c>
      <c r="C33" s="45" t="s">
        <v>490</v>
      </c>
      <c r="D33" s="46" t="s">
        <v>490</v>
      </c>
      <c r="E33" s="47" t="s">
        <v>490</v>
      </c>
      <c r="F33" s="34" t="s">
        <v>490</v>
      </c>
      <c r="G33" s="34" t="s">
        <v>490</v>
      </c>
      <c r="H33" s="10"/>
      <c r="I33" s="10"/>
      <c r="J33" s="11"/>
      <c r="K33" s="11"/>
      <c r="L33" s="11"/>
      <c r="M33" s="11"/>
      <c r="N33" s="11"/>
      <c r="O33" s="78" t="s">
        <v>490</v>
      </c>
      <c r="P33" s="79"/>
      <c r="Q33" s="80"/>
      <c r="R33" t="s">
        <v>512</v>
      </c>
    </row>
    <row r="34" spans="1:18" ht="20.100000000000001" customHeight="1">
      <c r="A34" s="42">
        <v>0</v>
      </c>
      <c r="B34" s="9">
        <v>27</v>
      </c>
      <c r="C34" s="45" t="s">
        <v>490</v>
      </c>
      <c r="D34" s="46" t="s">
        <v>490</v>
      </c>
      <c r="E34" s="47" t="s">
        <v>490</v>
      </c>
      <c r="F34" s="34" t="s">
        <v>490</v>
      </c>
      <c r="G34" s="34" t="s">
        <v>490</v>
      </c>
      <c r="H34" s="10"/>
      <c r="I34" s="10"/>
      <c r="J34" s="11"/>
      <c r="K34" s="11"/>
      <c r="L34" s="11"/>
      <c r="M34" s="11"/>
      <c r="N34" s="11"/>
      <c r="O34" s="78" t="s">
        <v>490</v>
      </c>
      <c r="P34" s="79"/>
      <c r="Q34" s="80"/>
      <c r="R34" t="s">
        <v>512</v>
      </c>
    </row>
    <row r="35" spans="1:18" ht="20.100000000000001" customHeight="1">
      <c r="A35" s="42">
        <v>0</v>
      </c>
      <c r="B35" s="9">
        <v>28</v>
      </c>
      <c r="C35" s="45" t="s">
        <v>490</v>
      </c>
      <c r="D35" s="46" t="s">
        <v>490</v>
      </c>
      <c r="E35" s="47" t="s">
        <v>490</v>
      </c>
      <c r="F35" s="34" t="s">
        <v>490</v>
      </c>
      <c r="G35" s="34" t="s">
        <v>490</v>
      </c>
      <c r="H35" s="10"/>
      <c r="I35" s="10"/>
      <c r="J35" s="11"/>
      <c r="K35" s="11"/>
      <c r="L35" s="11"/>
      <c r="M35" s="11"/>
      <c r="N35" s="11"/>
      <c r="O35" s="78" t="s">
        <v>490</v>
      </c>
      <c r="P35" s="79"/>
      <c r="Q35" s="80"/>
      <c r="R35" t="s">
        <v>512</v>
      </c>
    </row>
    <row r="36" spans="1:18" ht="20.100000000000001" customHeight="1">
      <c r="A36" s="42">
        <v>0</v>
      </c>
      <c r="B36" s="9">
        <v>29</v>
      </c>
      <c r="C36" s="45" t="s">
        <v>490</v>
      </c>
      <c r="D36" s="46" t="s">
        <v>490</v>
      </c>
      <c r="E36" s="47" t="s">
        <v>490</v>
      </c>
      <c r="F36" s="34" t="s">
        <v>490</v>
      </c>
      <c r="G36" s="34" t="s">
        <v>490</v>
      </c>
      <c r="H36" s="10"/>
      <c r="I36" s="10"/>
      <c r="J36" s="11"/>
      <c r="K36" s="11"/>
      <c r="L36" s="11"/>
      <c r="M36" s="11"/>
      <c r="N36" s="11"/>
      <c r="O36" s="78" t="s">
        <v>490</v>
      </c>
      <c r="P36" s="79"/>
      <c r="Q36" s="80"/>
      <c r="R36" t="s">
        <v>512</v>
      </c>
    </row>
    <row r="37" spans="1:18" ht="20.100000000000001" customHeight="1">
      <c r="A37" s="42">
        <v>0</v>
      </c>
      <c r="B37" s="12">
        <v>30</v>
      </c>
      <c r="C37" s="45" t="s">
        <v>490</v>
      </c>
      <c r="D37" s="46" t="s">
        <v>490</v>
      </c>
      <c r="E37" s="47" t="s">
        <v>490</v>
      </c>
      <c r="F37" s="34" t="s">
        <v>490</v>
      </c>
      <c r="G37" s="34" t="s">
        <v>490</v>
      </c>
      <c r="H37" s="13"/>
      <c r="I37" s="13"/>
      <c r="J37" s="14"/>
      <c r="K37" s="14"/>
      <c r="L37" s="14"/>
      <c r="M37" s="14"/>
      <c r="N37" s="14"/>
      <c r="O37" s="78" t="s">
        <v>490</v>
      </c>
      <c r="P37" s="79"/>
      <c r="Q37" s="80"/>
      <c r="R37" t="s">
        <v>512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514</v>
      </c>
      <c r="P45" s="25" t="s">
        <v>515</v>
      </c>
      <c r="Q45" s="25"/>
    </row>
    <row r="46" spans="1:18" ht="20.100000000000001" customHeight="1">
      <c r="A46" s="42">
        <v>0</v>
      </c>
      <c r="B46" s="28">
        <v>31</v>
      </c>
      <c r="C46" s="48" t="s">
        <v>490</v>
      </c>
      <c r="D46" s="49" t="s">
        <v>490</v>
      </c>
      <c r="E46" s="50" t="s">
        <v>490</v>
      </c>
      <c r="F46" s="37" t="s">
        <v>490</v>
      </c>
      <c r="G46" s="37" t="s">
        <v>490</v>
      </c>
      <c r="H46" s="29"/>
      <c r="I46" s="29"/>
      <c r="J46" s="30"/>
      <c r="K46" s="30"/>
      <c r="L46" s="30"/>
      <c r="M46" s="30"/>
      <c r="N46" s="30"/>
      <c r="O46" s="78" t="s">
        <v>490</v>
      </c>
      <c r="P46" s="79"/>
      <c r="Q46" s="80"/>
      <c r="R46" t="s">
        <v>512</v>
      </c>
    </row>
    <row r="47" spans="1:18" ht="20.100000000000001" customHeight="1">
      <c r="A47" s="42">
        <v>0</v>
      </c>
      <c r="B47" s="9">
        <v>32</v>
      </c>
      <c r="C47" s="45" t="s">
        <v>490</v>
      </c>
      <c r="D47" s="46" t="s">
        <v>490</v>
      </c>
      <c r="E47" s="47" t="s">
        <v>490</v>
      </c>
      <c r="F47" s="34" t="s">
        <v>490</v>
      </c>
      <c r="G47" s="34" t="s">
        <v>490</v>
      </c>
      <c r="H47" s="10"/>
      <c r="I47" s="10"/>
      <c r="J47" s="11"/>
      <c r="K47" s="11"/>
      <c r="L47" s="11"/>
      <c r="M47" s="11"/>
      <c r="N47" s="11"/>
      <c r="O47" s="78" t="s">
        <v>490</v>
      </c>
      <c r="P47" s="79"/>
      <c r="Q47" s="80"/>
      <c r="R47" t="s">
        <v>512</v>
      </c>
    </row>
    <row r="48" spans="1:18" ht="20.100000000000001" customHeight="1">
      <c r="A48" s="42">
        <v>0</v>
      </c>
      <c r="B48" s="9">
        <v>33</v>
      </c>
      <c r="C48" s="45" t="s">
        <v>490</v>
      </c>
      <c r="D48" s="46" t="s">
        <v>490</v>
      </c>
      <c r="E48" s="47" t="s">
        <v>490</v>
      </c>
      <c r="F48" s="34" t="s">
        <v>490</v>
      </c>
      <c r="G48" s="34" t="s">
        <v>490</v>
      </c>
      <c r="H48" s="10"/>
      <c r="I48" s="10"/>
      <c r="J48" s="11"/>
      <c r="K48" s="11"/>
      <c r="L48" s="11"/>
      <c r="M48" s="11"/>
      <c r="N48" s="11"/>
      <c r="O48" s="78" t="s">
        <v>490</v>
      </c>
      <c r="P48" s="79"/>
      <c r="Q48" s="80"/>
      <c r="R48" t="s">
        <v>512</v>
      </c>
    </row>
    <row r="49" spans="1:18" ht="20.100000000000001" customHeight="1">
      <c r="A49" s="42">
        <v>0</v>
      </c>
      <c r="B49" s="9">
        <v>34</v>
      </c>
      <c r="C49" s="45" t="s">
        <v>490</v>
      </c>
      <c r="D49" s="46" t="s">
        <v>490</v>
      </c>
      <c r="E49" s="47" t="s">
        <v>490</v>
      </c>
      <c r="F49" s="34" t="s">
        <v>490</v>
      </c>
      <c r="G49" s="34" t="s">
        <v>490</v>
      </c>
      <c r="H49" s="10"/>
      <c r="I49" s="10"/>
      <c r="J49" s="11"/>
      <c r="K49" s="11"/>
      <c r="L49" s="11"/>
      <c r="M49" s="11"/>
      <c r="N49" s="11"/>
      <c r="O49" s="78" t="s">
        <v>490</v>
      </c>
      <c r="P49" s="79"/>
      <c r="Q49" s="80"/>
      <c r="R49" t="s">
        <v>512</v>
      </c>
    </row>
    <row r="50" spans="1:18" ht="20.100000000000001" customHeight="1">
      <c r="A50" s="42">
        <v>0</v>
      </c>
      <c r="B50" s="9">
        <v>35</v>
      </c>
      <c r="C50" s="45" t="s">
        <v>490</v>
      </c>
      <c r="D50" s="46" t="s">
        <v>490</v>
      </c>
      <c r="E50" s="47" t="s">
        <v>490</v>
      </c>
      <c r="F50" s="34" t="s">
        <v>490</v>
      </c>
      <c r="G50" s="34" t="s">
        <v>490</v>
      </c>
      <c r="H50" s="10"/>
      <c r="I50" s="10"/>
      <c r="J50" s="11"/>
      <c r="K50" s="11"/>
      <c r="L50" s="11"/>
      <c r="M50" s="11"/>
      <c r="N50" s="11"/>
      <c r="O50" s="78" t="s">
        <v>490</v>
      </c>
      <c r="P50" s="79"/>
      <c r="Q50" s="80"/>
      <c r="R50" t="s">
        <v>512</v>
      </c>
    </row>
    <row r="51" spans="1:18" ht="20.100000000000001" customHeight="1">
      <c r="A51" s="42">
        <v>0</v>
      </c>
      <c r="B51" s="9">
        <v>36</v>
      </c>
      <c r="C51" s="45" t="s">
        <v>490</v>
      </c>
      <c r="D51" s="46" t="s">
        <v>490</v>
      </c>
      <c r="E51" s="47" t="s">
        <v>490</v>
      </c>
      <c r="F51" s="34" t="s">
        <v>490</v>
      </c>
      <c r="G51" s="34" t="s">
        <v>490</v>
      </c>
      <c r="H51" s="10"/>
      <c r="I51" s="10"/>
      <c r="J51" s="11"/>
      <c r="K51" s="11"/>
      <c r="L51" s="11"/>
      <c r="M51" s="11"/>
      <c r="N51" s="11"/>
      <c r="O51" s="78" t="s">
        <v>490</v>
      </c>
      <c r="P51" s="79"/>
      <c r="Q51" s="80"/>
      <c r="R51" t="s">
        <v>512</v>
      </c>
    </row>
    <row r="52" spans="1:18" ht="20.100000000000001" customHeight="1">
      <c r="A52" s="42">
        <v>0</v>
      </c>
      <c r="B52" s="9">
        <v>37</v>
      </c>
      <c r="C52" s="45" t="s">
        <v>490</v>
      </c>
      <c r="D52" s="46" t="s">
        <v>490</v>
      </c>
      <c r="E52" s="47" t="s">
        <v>490</v>
      </c>
      <c r="F52" s="34" t="s">
        <v>490</v>
      </c>
      <c r="G52" s="34" t="s">
        <v>490</v>
      </c>
      <c r="H52" s="10"/>
      <c r="I52" s="10"/>
      <c r="J52" s="11"/>
      <c r="K52" s="11"/>
      <c r="L52" s="11"/>
      <c r="M52" s="11"/>
      <c r="N52" s="11"/>
      <c r="O52" s="78" t="s">
        <v>490</v>
      </c>
      <c r="P52" s="79"/>
      <c r="Q52" s="80"/>
      <c r="R52" t="s">
        <v>512</v>
      </c>
    </row>
    <row r="53" spans="1:18" ht="20.100000000000001" customHeight="1">
      <c r="A53" s="42">
        <v>0</v>
      </c>
      <c r="B53" s="9">
        <v>38</v>
      </c>
      <c r="C53" s="45" t="s">
        <v>490</v>
      </c>
      <c r="D53" s="46" t="s">
        <v>490</v>
      </c>
      <c r="E53" s="47" t="s">
        <v>490</v>
      </c>
      <c r="F53" s="34" t="s">
        <v>490</v>
      </c>
      <c r="G53" s="34" t="s">
        <v>490</v>
      </c>
      <c r="H53" s="10"/>
      <c r="I53" s="10"/>
      <c r="J53" s="11"/>
      <c r="K53" s="11"/>
      <c r="L53" s="11"/>
      <c r="M53" s="11"/>
      <c r="N53" s="11"/>
      <c r="O53" s="78" t="s">
        <v>490</v>
      </c>
      <c r="P53" s="79"/>
      <c r="Q53" s="80"/>
      <c r="R53" t="s">
        <v>512</v>
      </c>
    </row>
    <row r="54" spans="1:18" ht="20.100000000000001" customHeight="1">
      <c r="A54" s="42">
        <v>0</v>
      </c>
      <c r="B54" s="9">
        <v>39</v>
      </c>
      <c r="C54" s="45" t="s">
        <v>490</v>
      </c>
      <c r="D54" s="46" t="s">
        <v>490</v>
      </c>
      <c r="E54" s="47" t="s">
        <v>490</v>
      </c>
      <c r="F54" s="34" t="s">
        <v>490</v>
      </c>
      <c r="G54" s="34" t="s">
        <v>490</v>
      </c>
      <c r="H54" s="10"/>
      <c r="I54" s="10"/>
      <c r="J54" s="11"/>
      <c r="K54" s="11"/>
      <c r="L54" s="11"/>
      <c r="M54" s="11"/>
      <c r="N54" s="11"/>
      <c r="O54" s="78" t="s">
        <v>490</v>
      </c>
      <c r="P54" s="79"/>
      <c r="Q54" s="80"/>
      <c r="R54" t="s">
        <v>512</v>
      </c>
    </row>
    <row r="55" spans="1:18" ht="20.100000000000001" customHeight="1">
      <c r="A55" s="42">
        <v>0</v>
      </c>
      <c r="B55" s="9">
        <v>40</v>
      </c>
      <c r="C55" s="45" t="s">
        <v>490</v>
      </c>
      <c r="D55" s="46" t="s">
        <v>490</v>
      </c>
      <c r="E55" s="47" t="s">
        <v>490</v>
      </c>
      <c r="F55" s="34" t="s">
        <v>490</v>
      </c>
      <c r="G55" s="34" t="s">
        <v>490</v>
      </c>
      <c r="H55" s="10"/>
      <c r="I55" s="10"/>
      <c r="J55" s="11"/>
      <c r="K55" s="11"/>
      <c r="L55" s="11"/>
      <c r="M55" s="11"/>
      <c r="N55" s="11"/>
      <c r="O55" s="78" t="s">
        <v>490</v>
      </c>
      <c r="P55" s="79"/>
      <c r="Q55" s="80"/>
      <c r="R55" t="s">
        <v>512</v>
      </c>
    </row>
    <row r="56" spans="1:18" ht="20.100000000000001" customHeight="1">
      <c r="A56" s="42">
        <v>0</v>
      </c>
      <c r="B56" s="9">
        <v>41</v>
      </c>
      <c r="C56" s="45" t="s">
        <v>490</v>
      </c>
      <c r="D56" s="46" t="s">
        <v>490</v>
      </c>
      <c r="E56" s="47" t="s">
        <v>490</v>
      </c>
      <c r="F56" s="34" t="s">
        <v>490</v>
      </c>
      <c r="G56" s="34" t="s">
        <v>490</v>
      </c>
      <c r="H56" s="10"/>
      <c r="I56" s="10"/>
      <c r="J56" s="11"/>
      <c r="K56" s="11"/>
      <c r="L56" s="11"/>
      <c r="M56" s="11"/>
      <c r="N56" s="11"/>
      <c r="O56" s="78" t="s">
        <v>490</v>
      </c>
      <c r="P56" s="79"/>
      <c r="Q56" s="80"/>
      <c r="R56" t="s">
        <v>512</v>
      </c>
    </row>
    <row r="57" spans="1:18" ht="20.100000000000001" customHeight="1">
      <c r="A57" s="42">
        <v>0</v>
      </c>
      <c r="B57" s="9">
        <v>42</v>
      </c>
      <c r="C57" s="45" t="s">
        <v>490</v>
      </c>
      <c r="D57" s="46" t="s">
        <v>490</v>
      </c>
      <c r="E57" s="47" t="s">
        <v>490</v>
      </c>
      <c r="F57" s="34" t="s">
        <v>490</v>
      </c>
      <c r="G57" s="34" t="s">
        <v>490</v>
      </c>
      <c r="H57" s="10"/>
      <c r="I57" s="10"/>
      <c r="J57" s="11"/>
      <c r="K57" s="11"/>
      <c r="L57" s="11"/>
      <c r="M57" s="11"/>
      <c r="N57" s="11"/>
      <c r="O57" s="78" t="s">
        <v>490</v>
      </c>
      <c r="P57" s="79"/>
      <c r="Q57" s="80"/>
      <c r="R57" t="s">
        <v>512</v>
      </c>
    </row>
    <row r="58" spans="1:18" ht="20.100000000000001" customHeight="1">
      <c r="A58" s="42">
        <v>0</v>
      </c>
      <c r="B58" s="9">
        <v>43</v>
      </c>
      <c r="C58" s="45" t="s">
        <v>490</v>
      </c>
      <c r="D58" s="46" t="s">
        <v>490</v>
      </c>
      <c r="E58" s="47" t="s">
        <v>490</v>
      </c>
      <c r="F58" s="34" t="s">
        <v>490</v>
      </c>
      <c r="G58" s="34" t="s">
        <v>490</v>
      </c>
      <c r="H58" s="10"/>
      <c r="I58" s="10"/>
      <c r="J58" s="11"/>
      <c r="K58" s="11"/>
      <c r="L58" s="11"/>
      <c r="M58" s="11"/>
      <c r="N58" s="11"/>
      <c r="O58" s="78" t="s">
        <v>490</v>
      </c>
      <c r="P58" s="79"/>
      <c r="Q58" s="80"/>
      <c r="R58" t="s">
        <v>512</v>
      </c>
    </row>
    <row r="59" spans="1:18" ht="20.100000000000001" customHeight="1">
      <c r="A59" s="42">
        <v>0</v>
      </c>
      <c r="B59" s="9">
        <v>44</v>
      </c>
      <c r="C59" s="45" t="s">
        <v>490</v>
      </c>
      <c r="D59" s="46" t="s">
        <v>490</v>
      </c>
      <c r="E59" s="47" t="s">
        <v>490</v>
      </c>
      <c r="F59" s="34" t="s">
        <v>490</v>
      </c>
      <c r="G59" s="34" t="s">
        <v>490</v>
      </c>
      <c r="H59" s="10"/>
      <c r="I59" s="10"/>
      <c r="J59" s="11"/>
      <c r="K59" s="11"/>
      <c r="L59" s="11"/>
      <c r="M59" s="11"/>
      <c r="N59" s="11"/>
      <c r="O59" s="78" t="s">
        <v>490</v>
      </c>
      <c r="P59" s="79"/>
      <c r="Q59" s="80"/>
      <c r="R59" t="s">
        <v>512</v>
      </c>
    </row>
    <row r="60" spans="1:18" ht="20.100000000000001" customHeight="1">
      <c r="A60" s="42">
        <v>0</v>
      </c>
      <c r="B60" s="9">
        <v>45</v>
      </c>
      <c r="C60" s="45" t="s">
        <v>490</v>
      </c>
      <c r="D60" s="46" t="s">
        <v>490</v>
      </c>
      <c r="E60" s="47" t="s">
        <v>490</v>
      </c>
      <c r="F60" s="34" t="s">
        <v>490</v>
      </c>
      <c r="G60" s="34" t="s">
        <v>490</v>
      </c>
      <c r="H60" s="10"/>
      <c r="I60" s="10"/>
      <c r="J60" s="11"/>
      <c r="K60" s="11"/>
      <c r="L60" s="11"/>
      <c r="M60" s="11"/>
      <c r="N60" s="11"/>
      <c r="O60" s="78" t="s">
        <v>490</v>
      </c>
      <c r="P60" s="79"/>
      <c r="Q60" s="80"/>
      <c r="R60" t="s">
        <v>512</v>
      </c>
    </row>
    <row r="61" spans="1:18" ht="20.100000000000001" customHeight="1">
      <c r="A61" s="42">
        <v>0</v>
      </c>
      <c r="B61" s="9">
        <v>46</v>
      </c>
      <c r="C61" s="45" t="s">
        <v>490</v>
      </c>
      <c r="D61" s="46" t="s">
        <v>490</v>
      </c>
      <c r="E61" s="47" t="s">
        <v>490</v>
      </c>
      <c r="F61" s="34" t="s">
        <v>490</v>
      </c>
      <c r="G61" s="34" t="s">
        <v>490</v>
      </c>
      <c r="H61" s="10"/>
      <c r="I61" s="10"/>
      <c r="J61" s="11"/>
      <c r="K61" s="11"/>
      <c r="L61" s="11"/>
      <c r="M61" s="11"/>
      <c r="N61" s="11"/>
      <c r="O61" s="78" t="s">
        <v>490</v>
      </c>
      <c r="P61" s="79"/>
      <c r="Q61" s="80"/>
      <c r="R61" t="s">
        <v>512</v>
      </c>
    </row>
    <row r="62" spans="1:18" ht="20.100000000000001" customHeight="1">
      <c r="A62" s="42">
        <v>0</v>
      </c>
      <c r="B62" s="9">
        <v>47</v>
      </c>
      <c r="C62" s="45" t="s">
        <v>490</v>
      </c>
      <c r="D62" s="46" t="s">
        <v>490</v>
      </c>
      <c r="E62" s="47" t="s">
        <v>490</v>
      </c>
      <c r="F62" s="34" t="s">
        <v>490</v>
      </c>
      <c r="G62" s="34" t="s">
        <v>490</v>
      </c>
      <c r="H62" s="10"/>
      <c r="I62" s="10"/>
      <c r="J62" s="11"/>
      <c r="K62" s="11"/>
      <c r="L62" s="11"/>
      <c r="M62" s="11"/>
      <c r="N62" s="11"/>
      <c r="O62" s="78" t="s">
        <v>490</v>
      </c>
      <c r="P62" s="79"/>
      <c r="Q62" s="80"/>
      <c r="R62" t="s">
        <v>512</v>
      </c>
    </row>
    <row r="63" spans="1:18" ht="20.100000000000001" customHeight="1">
      <c r="A63" s="42">
        <v>0</v>
      </c>
      <c r="B63" s="9">
        <v>48</v>
      </c>
      <c r="C63" s="45" t="s">
        <v>490</v>
      </c>
      <c r="D63" s="46" t="s">
        <v>490</v>
      </c>
      <c r="E63" s="47" t="s">
        <v>490</v>
      </c>
      <c r="F63" s="34" t="s">
        <v>490</v>
      </c>
      <c r="G63" s="34" t="s">
        <v>490</v>
      </c>
      <c r="H63" s="10"/>
      <c r="I63" s="10"/>
      <c r="J63" s="11"/>
      <c r="K63" s="11"/>
      <c r="L63" s="11"/>
      <c r="M63" s="11"/>
      <c r="N63" s="11"/>
      <c r="O63" s="78" t="s">
        <v>490</v>
      </c>
      <c r="P63" s="79"/>
      <c r="Q63" s="80"/>
      <c r="R63" t="s">
        <v>512</v>
      </c>
    </row>
    <row r="64" spans="1:18" ht="20.100000000000001" customHeight="1">
      <c r="A64" s="42">
        <v>0</v>
      </c>
      <c r="B64" s="9">
        <v>49</v>
      </c>
      <c r="C64" s="45" t="s">
        <v>490</v>
      </c>
      <c r="D64" s="46" t="s">
        <v>490</v>
      </c>
      <c r="E64" s="47" t="s">
        <v>490</v>
      </c>
      <c r="F64" s="34" t="s">
        <v>490</v>
      </c>
      <c r="G64" s="34" t="s">
        <v>490</v>
      </c>
      <c r="H64" s="10"/>
      <c r="I64" s="10"/>
      <c r="J64" s="11"/>
      <c r="K64" s="11"/>
      <c r="L64" s="11"/>
      <c r="M64" s="11"/>
      <c r="N64" s="11"/>
      <c r="O64" s="78" t="s">
        <v>490</v>
      </c>
      <c r="P64" s="79"/>
      <c r="Q64" s="80"/>
      <c r="R64" t="s">
        <v>512</v>
      </c>
    </row>
    <row r="65" spans="1:18" ht="20.100000000000001" customHeight="1">
      <c r="A65" s="42">
        <v>0</v>
      </c>
      <c r="B65" s="9">
        <v>50</v>
      </c>
      <c r="C65" s="45" t="s">
        <v>490</v>
      </c>
      <c r="D65" s="46" t="s">
        <v>490</v>
      </c>
      <c r="E65" s="47" t="s">
        <v>490</v>
      </c>
      <c r="F65" s="34" t="s">
        <v>490</v>
      </c>
      <c r="G65" s="34" t="s">
        <v>490</v>
      </c>
      <c r="H65" s="10"/>
      <c r="I65" s="10"/>
      <c r="J65" s="11"/>
      <c r="K65" s="11"/>
      <c r="L65" s="11"/>
      <c r="M65" s="11"/>
      <c r="N65" s="11"/>
      <c r="O65" s="78" t="s">
        <v>490</v>
      </c>
      <c r="P65" s="79"/>
      <c r="Q65" s="80"/>
      <c r="R65" t="s">
        <v>512</v>
      </c>
    </row>
    <row r="66" spans="1:18" ht="20.100000000000001" customHeight="1">
      <c r="A66" s="42">
        <v>0</v>
      </c>
      <c r="B66" s="9">
        <v>51</v>
      </c>
      <c r="C66" s="45" t="s">
        <v>490</v>
      </c>
      <c r="D66" s="46" t="s">
        <v>490</v>
      </c>
      <c r="E66" s="47" t="s">
        <v>490</v>
      </c>
      <c r="F66" s="34" t="s">
        <v>490</v>
      </c>
      <c r="G66" s="34" t="s">
        <v>490</v>
      </c>
      <c r="H66" s="10"/>
      <c r="I66" s="10"/>
      <c r="J66" s="11"/>
      <c r="K66" s="11"/>
      <c r="L66" s="11"/>
      <c r="M66" s="11"/>
      <c r="N66" s="11"/>
      <c r="O66" s="78" t="s">
        <v>490</v>
      </c>
      <c r="P66" s="79"/>
      <c r="Q66" s="80"/>
      <c r="R66" t="s">
        <v>512</v>
      </c>
    </row>
    <row r="67" spans="1:18" ht="20.100000000000001" customHeight="1">
      <c r="A67" s="42">
        <v>0</v>
      </c>
      <c r="B67" s="9">
        <v>52</v>
      </c>
      <c r="C67" s="45" t="s">
        <v>490</v>
      </c>
      <c r="D67" s="46" t="s">
        <v>490</v>
      </c>
      <c r="E67" s="47" t="s">
        <v>490</v>
      </c>
      <c r="F67" s="34" t="s">
        <v>490</v>
      </c>
      <c r="G67" s="34" t="s">
        <v>490</v>
      </c>
      <c r="H67" s="10"/>
      <c r="I67" s="10"/>
      <c r="J67" s="11"/>
      <c r="K67" s="11"/>
      <c r="L67" s="11"/>
      <c r="M67" s="11"/>
      <c r="N67" s="11"/>
      <c r="O67" s="78" t="s">
        <v>490</v>
      </c>
      <c r="P67" s="79"/>
      <c r="Q67" s="80"/>
      <c r="R67" t="s">
        <v>512</v>
      </c>
    </row>
    <row r="68" spans="1:18" ht="20.100000000000001" customHeight="1">
      <c r="A68" s="42">
        <v>0</v>
      </c>
      <c r="B68" s="9">
        <v>53</v>
      </c>
      <c r="C68" s="45" t="s">
        <v>490</v>
      </c>
      <c r="D68" s="46" t="s">
        <v>490</v>
      </c>
      <c r="E68" s="47" t="s">
        <v>490</v>
      </c>
      <c r="F68" s="34" t="s">
        <v>490</v>
      </c>
      <c r="G68" s="34" t="s">
        <v>490</v>
      </c>
      <c r="H68" s="10"/>
      <c r="I68" s="10"/>
      <c r="J68" s="11"/>
      <c r="K68" s="11"/>
      <c r="L68" s="11"/>
      <c r="M68" s="11"/>
      <c r="N68" s="11"/>
      <c r="O68" s="78" t="s">
        <v>490</v>
      </c>
      <c r="P68" s="79"/>
      <c r="Q68" s="80"/>
      <c r="R68" t="s">
        <v>512</v>
      </c>
    </row>
    <row r="69" spans="1:18" ht="20.100000000000001" customHeight="1">
      <c r="A69" s="42">
        <v>0</v>
      </c>
      <c r="B69" s="9">
        <v>54</v>
      </c>
      <c r="C69" s="45" t="s">
        <v>490</v>
      </c>
      <c r="D69" s="46" t="s">
        <v>490</v>
      </c>
      <c r="E69" s="47" t="s">
        <v>490</v>
      </c>
      <c r="F69" s="34" t="s">
        <v>490</v>
      </c>
      <c r="G69" s="34" t="s">
        <v>490</v>
      </c>
      <c r="H69" s="10"/>
      <c r="I69" s="10"/>
      <c r="J69" s="11"/>
      <c r="K69" s="11"/>
      <c r="L69" s="11"/>
      <c r="M69" s="11"/>
      <c r="N69" s="11"/>
      <c r="O69" s="78" t="s">
        <v>490</v>
      </c>
      <c r="P69" s="79"/>
      <c r="Q69" s="80"/>
      <c r="R69" t="s">
        <v>512</v>
      </c>
    </row>
    <row r="70" spans="1:18" ht="20.100000000000001" customHeight="1">
      <c r="A70" s="42">
        <v>0</v>
      </c>
      <c r="B70" s="9">
        <v>55</v>
      </c>
      <c r="C70" s="45" t="s">
        <v>490</v>
      </c>
      <c r="D70" s="46" t="s">
        <v>490</v>
      </c>
      <c r="E70" s="47" t="s">
        <v>490</v>
      </c>
      <c r="F70" s="34" t="s">
        <v>490</v>
      </c>
      <c r="G70" s="34" t="s">
        <v>490</v>
      </c>
      <c r="H70" s="10"/>
      <c r="I70" s="10"/>
      <c r="J70" s="11"/>
      <c r="K70" s="11"/>
      <c r="L70" s="11"/>
      <c r="M70" s="11"/>
      <c r="N70" s="11"/>
      <c r="O70" s="78" t="s">
        <v>490</v>
      </c>
      <c r="P70" s="79"/>
      <c r="Q70" s="80"/>
      <c r="R70" t="s">
        <v>512</v>
      </c>
    </row>
    <row r="71" spans="1:18" ht="20.100000000000001" customHeight="1">
      <c r="A71" s="42">
        <v>0</v>
      </c>
      <c r="B71" s="9">
        <v>56</v>
      </c>
      <c r="C71" s="45" t="s">
        <v>490</v>
      </c>
      <c r="D71" s="46" t="s">
        <v>490</v>
      </c>
      <c r="E71" s="47" t="s">
        <v>490</v>
      </c>
      <c r="F71" s="34" t="s">
        <v>490</v>
      </c>
      <c r="G71" s="34" t="s">
        <v>490</v>
      </c>
      <c r="H71" s="10"/>
      <c r="I71" s="10"/>
      <c r="J71" s="11"/>
      <c r="K71" s="11"/>
      <c r="L71" s="11"/>
      <c r="M71" s="11"/>
      <c r="N71" s="11"/>
      <c r="O71" s="78" t="s">
        <v>490</v>
      </c>
      <c r="P71" s="79"/>
      <c r="Q71" s="80"/>
      <c r="R71" t="s">
        <v>512</v>
      </c>
    </row>
    <row r="72" spans="1:18" ht="20.100000000000001" customHeight="1">
      <c r="A72" s="42">
        <v>0</v>
      </c>
      <c r="B72" s="9">
        <v>57</v>
      </c>
      <c r="C72" s="45" t="s">
        <v>490</v>
      </c>
      <c r="D72" s="46" t="s">
        <v>490</v>
      </c>
      <c r="E72" s="47" t="s">
        <v>490</v>
      </c>
      <c r="F72" s="34" t="s">
        <v>490</v>
      </c>
      <c r="G72" s="34" t="s">
        <v>490</v>
      </c>
      <c r="H72" s="10"/>
      <c r="I72" s="10"/>
      <c r="J72" s="11"/>
      <c r="K72" s="11"/>
      <c r="L72" s="11"/>
      <c r="M72" s="11"/>
      <c r="N72" s="11"/>
      <c r="O72" s="78" t="s">
        <v>490</v>
      </c>
      <c r="P72" s="79"/>
      <c r="Q72" s="80"/>
      <c r="R72" t="s">
        <v>512</v>
      </c>
    </row>
    <row r="73" spans="1:18" ht="20.100000000000001" customHeight="1">
      <c r="A73" s="42">
        <v>0</v>
      </c>
      <c r="B73" s="9">
        <v>58</v>
      </c>
      <c r="C73" s="45" t="s">
        <v>490</v>
      </c>
      <c r="D73" s="46" t="s">
        <v>490</v>
      </c>
      <c r="E73" s="47" t="s">
        <v>490</v>
      </c>
      <c r="F73" s="34" t="s">
        <v>490</v>
      </c>
      <c r="G73" s="34" t="s">
        <v>490</v>
      </c>
      <c r="H73" s="10"/>
      <c r="I73" s="10"/>
      <c r="J73" s="11"/>
      <c r="K73" s="11"/>
      <c r="L73" s="11"/>
      <c r="M73" s="11"/>
      <c r="N73" s="11"/>
      <c r="O73" s="78" t="s">
        <v>490</v>
      </c>
      <c r="P73" s="79"/>
      <c r="Q73" s="80"/>
      <c r="R73" t="s">
        <v>512</v>
      </c>
    </row>
    <row r="74" spans="1:18" ht="20.100000000000001" customHeight="1">
      <c r="A74" s="42">
        <v>0</v>
      </c>
      <c r="B74" s="9">
        <v>59</v>
      </c>
      <c r="C74" s="45" t="s">
        <v>490</v>
      </c>
      <c r="D74" s="46" t="s">
        <v>490</v>
      </c>
      <c r="E74" s="47" t="s">
        <v>490</v>
      </c>
      <c r="F74" s="34" t="s">
        <v>490</v>
      </c>
      <c r="G74" s="34" t="s">
        <v>490</v>
      </c>
      <c r="H74" s="10"/>
      <c r="I74" s="10"/>
      <c r="J74" s="11"/>
      <c r="K74" s="11"/>
      <c r="L74" s="11"/>
      <c r="M74" s="11"/>
      <c r="N74" s="11"/>
      <c r="O74" s="78" t="s">
        <v>490</v>
      </c>
      <c r="P74" s="79"/>
      <c r="Q74" s="80"/>
      <c r="R74" t="s">
        <v>512</v>
      </c>
    </row>
    <row r="75" spans="1:18" ht="20.100000000000001" customHeight="1">
      <c r="A75" s="42">
        <v>0</v>
      </c>
      <c r="B75" s="9">
        <v>60</v>
      </c>
      <c r="C75" s="45" t="s">
        <v>490</v>
      </c>
      <c r="D75" s="46" t="s">
        <v>490</v>
      </c>
      <c r="E75" s="47" t="s">
        <v>490</v>
      </c>
      <c r="F75" s="34" t="s">
        <v>490</v>
      </c>
      <c r="G75" s="34" t="s">
        <v>490</v>
      </c>
      <c r="H75" s="10"/>
      <c r="I75" s="10"/>
      <c r="J75" s="11"/>
      <c r="K75" s="11"/>
      <c r="L75" s="11"/>
      <c r="M75" s="11"/>
      <c r="N75" s="11"/>
      <c r="O75" s="78" t="s">
        <v>490</v>
      </c>
      <c r="P75" s="79"/>
      <c r="Q75" s="80"/>
      <c r="R75" t="s">
        <v>512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516</v>
      </c>
      <c r="P83" s="25" t="s">
        <v>515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23" priority="6" stopIfTrue="1" operator="equal">
      <formula>0</formula>
    </cfRule>
  </conditionalFormatting>
  <conditionalFormatting sqref="O77:Q77 A77">
    <cfRule type="cellIs" dxfId="22" priority="5" stopIfTrue="1" operator="equal">
      <formula>0</formula>
    </cfRule>
  </conditionalFormatting>
  <conditionalFormatting sqref="O39:Q39 A39">
    <cfRule type="cellIs" dxfId="21" priority="4" stopIfTrue="1" operator="equal">
      <formula>0</formula>
    </cfRule>
  </conditionalFormatting>
  <conditionalFormatting sqref="A82:A83 O82:Q83">
    <cfRule type="cellIs" dxfId="20" priority="3" stopIfTrue="1" operator="equal">
      <formula>0</formula>
    </cfRule>
  </conditionalFormatting>
  <conditionalFormatting sqref="O8:Q37">
    <cfRule type="cellIs" dxfId="19" priority="2" stopIfTrue="1" operator="equal">
      <formula>0</formula>
    </cfRule>
  </conditionalFormatting>
  <conditionalFormatting sqref="O46:Q75">
    <cfRule type="cellIs" dxfId="18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125</v>
      </c>
      <c r="D1" s="61"/>
      <c r="E1" s="64" t="s">
        <v>123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481</v>
      </c>
    </row>
    <row r="2" spans="1:28" s="1" customFormat="1">
      <c r="A2" s="51"/>
      <c r="C2" s="61" t="s">
        <v>124</v>
      </c>
      <c r="D2" s="61"/>
      <c r="E2" s="3" t="s">
        <v>517</v>
      </c>
      <c r="F2" s="61" t="s">
        <v>485</v>
      </c>
      <c r="G2" s="61"/>
      <c r="H2" s="61"/>
      <c r="I2" s="61"/>
      <c r="J2" s="61"/>
      <c r="K2" s="61"/>
      <c r="L2" s="61"/>
      <c r="M2" s="61"/>
      <c r="N2" s="61"/>
      <c r="O2" s="44" t="s">
        <v>4</v>
      </c>
      <c r="P2" s="5" t="s">
        <v>5</v>
      </c>
      <c r="Q2" s="5">
        <v>4</v>
      </c>
    </row>
    <row r="3" spans="1:28" s="6" customFormat="1" ht="18.75" customHeight="1">
      <c r="A3" s="52"/>
      <c r="C3" s="7" t="s">
        <v>486</v>
      </c>
      <c r="D3" s="62" t="s">
        <v>487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6</v>
      </c>
      <c r="P3" s="4" t="s">
        <v>5</v>
      </c>
      <c r="Q3" s="4">
        <v>2</v>
      </c>
      <c r="V3" s="84" t="s">
        <v>116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518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8</v>
      </c>
      <c r="D6" s="65" t="s">
        <v>1</v>
      </c>
      <c r="E6" s="66" t="s">
        <v>2</v>
      </c>
      <c r="F6" s="59" t="s">
        <v>13</v>
      </c>
      <c r="G6" s="59" t="s">
        <v>14</v>
      </c>
      <c r="H6" s="67" t="s">
        <v>118</v>
      </c>
      <c r="I6" s="67" t="s">
        <v>119</v>
      </c>
      <c r="J6" s="59" t="s">
        <v>9</v>
      </c>
      <c r="K6" s="81" t="s">
        <v>3</v>
      </c>
      <c r="L6" s="82"/>
      <c r="M6" s="82"/>
      <c r="N6" s="83"/>
      <c r="O6" s="69" t="s">
        <v>10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121</v>
      </c>
      <c r="L7" s="56" t="s">
        <v>122</v>
      </c>
      <c r="M7" s="57" t="s">
        <v>120</v>
      </c>
      <c r="N7" s="8" t="s">
        <v>11</v>
      </c>
      <c r="O7" s="72"/>
      <c r="P7" s="73"/>
      <c r="Q7" s="74"/>
    </row>
    <row r="8" spans="1:28" ht="20.100000000000001" customHeight="1">
      <c r="A8" s="42">
        <v>155</v>
      </c>
      <c r="B8" s="9">
        <v>1</v>
      </c>
      <c r="C8" s="45">
        <v>30211156769</v>
      </c>
      <c r="D8" s="46" t="s">
        <v>280</v>
      </c>
      <c r="E8" s="47" t="s">
        <v>176</v>
      </c>
      <c r="F8" s="34" t="s">
        <v>419</v>
      </c>
      <c r="G8" s="34" t="s">
        <v>489</v>
      </c>
      <c r="H8" s="10"/>
      <c r="I8" s="10"/>
      <c r="J8" s="11"/>
      <c r="K8" s="11"/>
      <c r="L8" s="11"/>
      <c r="M8" s="11"/>
      <c r="N8" s="11"/>
      <c r="O8" s="75" t="s">
        <v>490</v>
      </c>
      <c r="P8" s="76"/>
      <c r="Q8" s="77"/>
      <c r="R8" t="s">
        <v>519</v>
      </c>
    </row>
    <row r="9" spans="1:28" ht="20.100000000000001" customHeight="1">
      <c r="A9" s="42">
        <v>156</v>
      </c>
      <c r="B9" s="9">
        <v>2</v>
      </c>
      <c r="C9" s="45">
        <v>30215025848</v>
      </c>
      <c r="D9" s="46" t="s">
        <v>320</v>
      </c>
      <c r="E9" s="47" t="s">
        <v>176</v>
      </c>
      <c r="F9" s="34" t="s">
        <v>419</v>
      </c>
      <c r="G9" s="34" t="s">
        <v>489</v>
      </c>
      <c r="H9" s="10"/>
      <c r="I9" s="10"/>
      <c r="J9" s="11"/>
      <c r="K9" s="11"/>
      <c r="L9" s="11"/>
      <c r="M9" s="11"/>
      <c r="N9" s="11"/>
      <c r="O9" s="78" t="s">
        <v>490</v>
      </c>
      <c r="P9" s="79"/>
      <c r="Q9" s="80"/>
      <c r="R9" t="s">
        <v>519</v>
      </c>
    </row>
    <row r="10" spans="1:28" ht="20.100000000000001" customHeight="1">
      <c r="A10" s="42">
        <v>157</v>
      </c>
      <c r="B10" s="9">
        <v>3</v>
      </c>
      <c r="C10" s="45">
        <v>30212754240</v>
      </c>
      <c r="D10" s="46" t="s">
        <v>264</v>
      </c>
      <c r="E10" s="47" t="s">
        <v>197</v>
      </c>
      <c r="F10" s="34" t="s">
        <v>419</v>
      </c>
      <c r="G10" s="34" t="s">
        <v>489</v>
      </c>
      <c r="H10" s="10"/>
      <c r="I10" s="10"/>
      <c r="J10" s="11"/>
      <c r="K10" s="11"/>
      <c r="L10" s="11"/>
      <c r="M10" s="11"/>
      <c r="N10" s="11"/>
      <c r="O10" s="78" t="s">
        <v>490</v>
      </c>
      <c r="P10" s="79"/>
      <c r="Q10" s="80"/>
      <c r="R10" t="s">
        <v>519</v>
      </c>
    </row>
    <row r="11" spans="1:28" ht="20.100000000000001" customHeight="1">
      <c r="A11" s="42">
        <v>158</v>
      </c>
      <c r="B11" s="9">
        <v>4</v>
      </c>
      <c r="C11" s="45">
        <v>30219052299</v>
      </c>
      <c r="D11" s="46" t="s">
        <v>287</v>
      </c>
      <c r="E11" s="47" t="s">
        <v>163</v>
      </c>
      <c r="F11" s="34" t="s">
        <v>419</v>
      </c>
      <c r="G11" s="34" t="s">
        <v>489</v>
      </c>
      <c r="H11" s="10"/>
      <c r="I11" s="10"/>
      <c r="J11" s="11"/>
      <c r="K11" s="11"/>
      <c r="L11" s="11"/>
      <c r="M11" s="11"/>
      <c r="N11" s="11"/>
      <c r="O11" s="78" t="s">
        <v>490</v>
      </c>
      <c r="P11" s="79"/>
      <c r="Q11" s="80"/>
      <c r="R11" t="s">
        <v>519</v>
      </c>
    </row>
    <row r="12" spans="1:28" ht="20.100000000000001" customHeight="1">
      <c r="A12" s="42">
        <v>159</v>
      </c>
      <c r="B12" s="9">
        <v>5</v>
      </c>
      <c r="C12" s="45">
        <v>29219135083</v>
      </c>
      <c r="D12" s="46" t="s">
        <v>425</v>
      </c>
      <c r="E12" s="47" t="s">
        <v>177</v>
      </c>
      <c r="F12" s="34" t="s">
        <v>419</v>
      </c>
      <c r="G12" s="34" t="s">
        <v>513</v>
      </c>
      <c r="H12" s="10"/>
      <c r="I12" s="10"/>
      <c r="J12" s="11"/>
      <c r="K12" s="11"/>
      <c r="L12" s="11"/>
      <c r="M12" s="11"/>
      <c r="N12" s="11"/>
      <c r="O12" s="78" t="s">
        <v>490</v>
      </c>
      <c r="P12" s="79"/>
      <c r="Q12" s="80"/>
      <c r="R12" t="s">
        <v>519</v>
      </c>
    </row>
    <row r="13" spans="1:28" ht="20.100000000000001" customHeight="1">
      <c r="A13" s="42">
        <v>160</v>
      </c>
      <c r="B13" s="9">
        <v>6</v>
      </c>
      <c r="C13" s="45">
        <v>30211156784</v>
      </c>
      <c r="D13" s="46" t="s">
        <v>332</v>
      </c>
      <c r="E13" s="47" t="s">
        <v>138</v>
      </c>
      <c r="F13" s="34" t="s">
        <v>419</v>
      </c>
      <c r="G13" s="34" t="s">
        <v>489</v>
      </c>
      <c r="H13" s="10"/>
      <c r="I13" s="10"/>
      <c r="J13" s="11"/>
      <c r="K13" s="11"/>
      <c r="L13" s="11"/>
      <c r="M13" s="11"/>
      <c r="N13" s="11"/>
      <c r="O13" s="78" t="s">
        <v>490</v>
      </c>
      <c r="P13" s="79"/>
      <c r="Q13" s="80"/>
      <c r="R13" t="s">
        <v>519</v>
      </c>
    </row>
    <row r="14" spans="1:28" ht="20.100000000000001" customHeight="1">
      <c r="A14" s="42">
        <v>161</v>
      </c>
      <c r="B14" s="9">
        <v>7</v>
      </c>
      <c r="C14" s="45">
        <v>30210245677</v>
      </c>
      <c r="D14" s="46" t="s">
        <v>426</v>
      </c>
      <c r="E14" s="47" t="s">
        <v>207</v>
      </c>
      <c r="F14" s="34" t="s">
        <v>419</v>
      </c>
      <c r="G14" s="34" t="s">
        <v>489</v>
      </c>
      <c r="H14" s="10"/>
      <c r="I14" s="10"/>
      <c r="J14" s="11"/>
      <c r="K14" s="11"/>
      <c r="L14" s="11"/>
      <c r="M14" s="11"/>
      <c r="N14" s="11"/>
      <c r="O14" s="78" t="s">
        <v>490</v>
      </c>
      <c r="P14" s="79"/>
      <c r="Q14" s="80"/>
      <c r="R14" t="s">
        <v>519</v>
      </c>
    </row>
    <row r="15" spans="1:28" ht="20.100000000000001" customHeight="1">
      <c r="A15" s="42">
        <v>162</v>
      </c>
      <c r="B15" s="9">
        <v>8</v>
      </c>
      <c r="C15" s="45">
        <v>30211324343</v>
      </c>
      <c r="D15" s="46" t="s">
        <v>347</v>
      </c>
      <c r="E15" s="47" t="s">
        <v>140</v>
      </c>
      <c r="F15" s="34" t="s">
        <v>419</v>
      </c>
      <c r="G15" s="34" t="s">
        <v>489</v>
      </c>
      <c r="H15" s="10"/>
      <c r="I15" s="10"/>
      <c r="J15" s="11"/>
      <c r="K15" s="11"/>
      <c r="L15" s="11"/>
      <c r="M15" s="11"/>
      <c r="N15" s="11"/>
      <c r="O15" s="78" t="s">
        <v>490</v>
      </c>
      <c r="P15" s="79"/>
      <c r="Q15" s="80"/>
      <c r="R15" t="s">
        <v>519</v>
      </c>
    </row>
    <row r="16" spans="1:28" ht="20.100000000000001" customHeight="1">
      <c r="A16" s="42">
        <v>163</v>
      </c>
      <c r="B16" s="9">
        <v>9</v>
      </c>
      <c r="C16" s="45">
        <v>30211156801</v>
      </c>
      <c r="D16" s="46" t="s">
        <v>330</v>
      </c>
      <c r="E16" s="47" t="s">
        <v>222</v>
      </c>
      <c r="F16" s="34" t="s">
        <v>419</v>
      </c>
      <c r="G16" s="34" t="s">
        <v>489</v>
      </c>
      <c r="H16" s="10"/>
      <c r="I16" s="10"/>
      <c r="J16" s="11"/>
      <c r="K16" s="11"/>
      <c r="L16" s="11"/>
      <c r="M16" s="11"/>
      <c r="N16" s="11"/>
      <c r="O16" s="78" t="s">
        <v>490</v>
      </c>
      <c r="P16" s="79"/>
      <c r="Q16" s="80"/>
      <c r="R16" t="s">
        <v>519</v>
      </c>
    </row>
    <row r="17" spans="1:18" ht="20.100000000000001" customHeight="1">
      <c r="A17" s="42">
        <v>164</v>
      </c>
      <c r="B17" s="9">
        <v>10</v>
      </c>
      <c r="C17" s="45">
        <v>30211156802</v>
      </c>
      <c r="D17" s="46" t="s">
        <v>342</v>
      </c>
      <c r="E17" s="47" t="s">
        <v>170</v>
      </c>
      <c r="F17" s="34" t="s">
        <v>419</v>
      </c>
      <c r="G17" s="34" t="s">
        <v>489</v>
      </c>
      <c r="H17" s="10"/>
      <c r="I17" s="10"/>
      <c r="J17" s="11"/>
      <c r="K17" s="11"/>
      <c r="L17" s="11"/>
      <c r="M17" s="11"/>
      <c r="N17" s="11"/>
      <c r="O17" s="78" t="s">
        <v>490</v>
      </c>
      <c r="P17" s="79"/>
      <c r="Q17" s="80"/>
      <c r="R17" t="s">
        <v>519</v>
      </c>
    </row>
    <row r="18" spans="1:18" ht="20.100000000000001" customHeight="1">
      <c r="A18" s="42">
        <v>165</v>
      </c>
      <c r="B18" s="9">
        <v>11</v>
      </c>
      <c r="C18" s="45">
        <v>30219028942</v>
      </c>
      <c r="D18" s="46" t="s">
        <v>427</v>
      </c>
      <c r="E18" s="47" t="s">
        <v>153</v>
      </c>
      <c r="F18" s="34" t="s">
        <v>419</v>
      </c>
      <c r="G18" s="34" t="s">
        <v>489</v>
      </c>
      <c r="H18" s="10"/>
      <c r="I18" s="10"/>
      <c r="J18" s="11"/>
      <c r="K18" s="11"/>
      <c r="L18" s="11"/>
      <c r="M18" s="11"/>
      <c r="N18" s="11"/>
      <c r="O18" s="78" t="s">
        <v>490</v>
      </c>
      <c r="P18" s="79"/>
      <c r="Q18" s="80"/>
      <c r="R18" t="s">
        <v>519</v>
      </c>
    </row>
    <row r="19" spans="1:18" ht="20.100000000000001" customHeight="1">
      <c r="A19" s="42">
        <v>166</v>
      </c>
      <c r="B19" s="9">
        <v>12</v>
      </c>
      <c r="C19" s="45">
        <v>30211156829</v>
      </c>
      <c r="D19" s="46" t="s">
        <v>292</v>
      </c>
      <c r="E19" s="47" t="s">
        <v>191</v>
      </c>
      <c r="F19" s="34" t="s">
        <v>419</v>
      </c>
      <c r="G19" s="34" t="s">
        <v>489</v>
      </c>
      <c r="H19" s="10"/>
      <c r="I19" s="10"/>
      <c r="J19" s="11"/>
      <c r="K19" s="11"/>
      <c r="L19" s="11"/>
      <c r="M19" s="11"/>
      <c r="N19" s="11"/>
      <c r="O19" s="78" t="s">
        <v>490</v>
      </c>
      <c r="P19" s="79"/>
      <c r="Q19" s="80"/>
      <c r="R19" t="s">
        <v>519</v>
      </c>
    </row>
    <row r="20" spans="1:18" ht="20.100000000000001" customHeight="1">
      <c r="A20" s="42">
        <v>167</v>
      </c>
      <c r="B20" s="9">
        <v>13</v>
      </c>
      <c r="C20" s="45">
        <v>30211164164</v>
      </c>
      <c r="D20" s="46" t="s">
        <v>323</v>
      </c>
      <c r="E20" s="47" t="s">
        <v>145</v>
      </c>
      <c r="F20" s="34" t="s">
        <v>428</v>
      </c>
      <c r="G20" s="34" t="s">
        <v>489</v>
      </c>
      <c r="H20" s="10"/>
      <c r="I20" s="10"/>
      <c r="J20" s="11"/>
      <c r="K20" s="11"/>
      <c r="L20" s="11"/>
      <c r="M20" s="11"/>
      <c r="N20" s="11"/>
      <c r="O20" s="78" t="s">
        <v>490</v>
      </c>
      <c r="P20" s="79"/>
      <c r="Q20" s="80"/>
      <c r="R20" t="s">
        <v>519</v>
      </c>
    </row>
    <row r="21" spans="1:18" ht="20.100000000000001" customHeight="1">
      <c r="A21" s="42">
        <v>168</v>
      </c>
      <c r="B21" s="9">
        <v>14</v>
      </c>
      <c r="C21" s="45">
        <v>30219052052</v>
      </c>
      <c r="D21" s="46" t="s">
        <v>250</v>
      </c>
      <c r="E21" s="47" t="s">
        <v>145</v>
      </c>
      <c r="F21" s="34" t="s">
        <v>428</v>
      </c>
      <c r="G21" s="34" t="s">
        <v>489</v>
      </c>
      <c r="H21" s="10"/>
      <c r="I21" s="10"/>
      <c r="J21" s="11"/>
      <c r="K21" s="11"/>
      <c r="L21" s="11"/>
      <c r="M21" s="11"/>
      <c r="N21" s="11"/>
      <c r="O21" s="78" t="s">
        <v>490</v>
      </c>
      <c r="P21" s="79"/>
      <c r="Q21" s="80"/>
      <c r="R21" t="s">
        <v>519</v>
      </c>
    </row>
    <row r="22" spans="1:18" ht="20.100000000000001" customHeight="1">
      <c r="A22" s="42">
        <v>169</v>
      </c>
      <c r="B22" s="9">
        <v>15</v>
      </c>
      <c r="C22" s="45">
        <v>30211156621</v>
      </c>
      <c r="D22" s="46" t="s">
        <v>429</v>
      </c>
      <c r="E22" s="47" t="s">
        <v>183</v>
      </c>
      <c r="F22" s="34" t="s">
        <v>428</v>
      </c>
      <c r="G22" s="34" t="s">
        <v>489</v>
      </c>
      <c r="H22" s="10"/>
      <c r="I22" s="10"/>
      <c r="J22" s="11"/>
      <c r="K22" s="11"/>
      <c r="L22" s="11"/>
      <c r="M22" s="11"/>
      <c r="N22" s="11"/>
      <c r="O22" s="78" t="s">
        <v>490</v>
      </c>
      <c r="P22" s="79"/>
      <c r="Q22" s="80"/>
      <c r="R22" t="s">
        <v>519</v>
      </c>
    </row>
    <row r="23" spans="1:18" ht="20.100000000000001" customHeight="1">
      <c r="A23" s="42">
        <v>170</v>
      </c>
      <c r="B23" s="9">
        <v>16</v>
      </c>
      <c r="C23" s="45">
        <v>30211360958</v>
      </c>
      <c r="D23" s="46" t="s">
        <v>196</v>
      </c>
      <c r="E23" s="47" t="s">
        <v>183</v>
      </c>
      <c r="F23" s="34" t="s">
        <v>428</v>
      </c>
      <c r="G23" s="34" t="s">
        <v>489</v>
      </c>
      <c r="H23" s="10"/>
      <c r="I23" s="10"/>
      <c r="J23" s="11"/>
      <c r="K23" s="11"/>
      <c r="L23" s="11"/>
      <c r="M23" s="11"/>
      <c r="N23" s="11"/>
      <c r="O23" s="78" t="s">
        <v>490</v>
      </c>
      <c r="P23" s="79"/>
      <c r="Q23" s="80"/>
      <c r="R23" t="s">
        <v>519</v>
      </c>
    </row>
    <row r="24" spans="1:18" ht="20.100000000000001" customHeight="1">
      <c r="A24" s="42">
        <v>171</v>
      </c>
      <c r="B24" s="9">
        <v>17</v>
      </c>
      <c r="C24" s="45">
        <v>30219045782</v>
      </c>
      <c r="D24" s="46" t="s">
        <v>247</v>
      </c>
      <c r="E24" s="47" t="s">
        <v>183</v>
      </c>
      <c r="F24" s="34" t="s">
        <v>428</v>
      </c>
      <c r="G24" s="34" t="s">
        <v>489</v>
      </c>
      <c r="H24" s="10"/>
      <c r="I24" s="10"/>
      <c r="J24" s="11"/>
      <c r="K24" s="11"/>
      <c r="L24" s="11"/>
      <c r="M24" s="11"/>
      <c r="N24" s="11"/>
      <c r="O24" s="78" t="s">
        <v>490</v>
      </c>
      <c r="P24" s="79"/>
      <c r="Q24" s="80"/>
      <c r="R24" t="s">
        <v>519</v>
      </c>
    </row>
    <row r="25" spans="1:18" ht="20.100000000000001" customHeight="1">
      <c r="A25" s="42">
        <v>172</v>
      </c>
      <c r="B25" s="9">
        <v>18</v>
      </c>
      <c r="C25" s="45">
        <v>30201145822</v>
      </c>
      <c r="D25" s="46" t="s">
        <v>430</v>
      </c>
      <c r="E25" s="47" t="s">
        <v>141</v>
      </c>
      <c r="F25" s="34" t="s">
        <v>428</v>
      </c>
      <c r="G25" s="34" t="s">
        <v>489</v>
      </c>
      <c r="H25" s="10"/>
      <c r="I25" s="10"/>
      <c r="J25" s="11"/>
      <c r="K25" s="11"/>
      <c r="L25" s="11"/>
      <c r="M25" s="11"/>
      <c r="N25" s="11"/>
      <c r="O25" s="78" t="s">
        <v>32</v>
      </c>
      <c r="P25" s="79"/>
      <c r="Q25" s="80"/>
      <c r="R25" t="s">
        <v>519</v>
      </c>
    </row>
    <row r="26" spans="1:18" ht="20.100000000000001" customHeight="1">
      <c r="A26" s="42">
        <v>173</v>
      </c>
      <c r="B26" s="9">
        <v>19</v>
      </c>
      <c r="C26" s="45">
        <v>30211151220</v>
      </c>
      <c r="D26" s="46" t="s">
        <v>431</v>
      </c>
      <c r="E26" s="47" t="s">
        <v>164</v>
      </c>
      <c r="F26" s="34" t="s">
        <v>428</v>
      </c>
      <c r="G26" s="34" t="s">
        <v>489</v>
      </c>
      <c r="H26" s="10"/>
      <c r="I26" s="10"/>
      <c r="J26" s="11"/>
      <c r="K26" s="11"/>
      <c r="L26" s="11"/>
      <c r="M26" s="11"/>
      <c r="N26" s="11"/>
      <c r="O26" s="78" t="s">
        <v>490</v>
      </c>
      <c r="P26" s="79"/>
      <c r="Q26" s="80"/>
      <c r="R26" t="s">
        <v>519</v>
      </c>
    </row>
    <row r="27" spans="1:18" ht="20.100000000000001" customHeight="1">
      <c r="A27" s="42">
        <v>174</v>
      </c>
      <c r="B27" s="9">
        <v>20</v>
      </c>
      <c r="C27" s="45">
        <v>30211153701</v>
      </c>
      <c r="D27" s="46" t="s">
        <v>266</v>
      </c>
      <c r="E27" s="47" t="s">
        <v>139</v>
      </c>
      <c r="F27" s="34" t="s">
        <v>428</v>
      </c>
      <c r="G27" s="34" t="s">
        <v>489</v>
      </c>
      <c r="H27" s="10"/>
      <c r="I27" s="10"/>
      <c r="J27" s="11"/>
      <c r="K27" s="11"/>
      <c r="L27" s="11"/>
      <c r="M27" s="11"/>
      <c r="N27" s="11"/>
      <c r="O27" s="78" t="s">
        <v>490</v>
      </c>
      <c r="P27" s="79"/>
      <c r="Q27" s="80"/>
      <c r="R27" t="s">
        <v>519</v>
      </c>
    </row>
    <row r="28" spans="1:18" ht="20.100000000000001" customHeight="1">
      <c r="A28" s="42">
        <v>175</v>
      </c>
      <c r="B28" s="9">
        <v>21</v>
      </c>
      <c r="C28" s="45">
        <v>30210256573</v>
      </c>
      <c r="D28" s="46" t="s">
        <v>318</v>
      </c>
      <c r="E28" s="47" t="s">
        <v>184</v>
      </c>
      <c r="F28" s="34" t="s">
        <v>428</v>
      </c>
      <c r="G28" s="34" t="s">
        <v>489</v>
      </c>
      <c r="H28" s="10"/>
      <c r="I28" s="10"/>
      <c r="J28" s="11"/>
      <c r="K28" s="11"/>
      <c r="L28" s="11"/>
      <c r="M28" s="11"/>
      <c r="N28" s="11"/>
      <c r="O28" s="78" t="s">
        <v>490</v>
      </c>
      <c r="P28" s="79"/>
      <c r="Q28" s="80"/>
      <c r="R28" t="s">
        <v>519</v>
      </c>
    </row>
    <row r="29" spans="1:18" ht="20.100000000000001" customHeight="1">
      <c r="A29" s="42">
        <v>176</v>
      </c>
      <c r="B29" s="9">
        <v>22</v>
      </c>
      <c r="C29" s="45">
        <v>27211202832</v>
      </c>
      <c r="D29" s="46" t="s">
        <v>259</v>
      </c>
      <c r="E29" s="47" t="s">
        <v>131</v>
      </c>
      <c r="F29" s="34" t="s">
        <v>428</v>
      </c>
      <c r="G29" s="34" t="s">
        <v>508</v>
      </c>
      <c r="H29" s="10"/>
      <c r="I29" s="10"/>
      <c r="J29" s="11"/>
      <c r="K29" s="11"/>
      <c r="L29" s="11"/>
      <c r="M29" s="11"/>
      <c r="N29" s="11"/>
      <c r="O29" s="78" t="s">
        <v>490</v>
      </c>
      <c r="P29" s="79"/>
      <c r="Q29" s="80"/>
      <c r="R29" t="s">
        <v>519</v>
      </c>
    </row>
    <row r="30" spans="1:18" ht="20.100000000000001" customHeight="1">
      <c r="A30" s="42">
        <v>177</v>
      </c>
      <c r="B30" s="9">
        <v>23</v>
      </c>
      <c r="C30" s="45">
        <v>30219051930</v>
      </c>
      <c r="D30" s="46" t="s">
        <v>432</v>
      </c>
      <c r="E30" s="47" t="s">
        <v>173</v>
      </c>
      <c r="F30" s="34" t="s">
        <v>428</v>
      </c>
      <c r="G30" s="34" t="s">
        <v>489</v>
      </c>
      <c r="H30" s="10"/>
      <c r="I30" s="10"/>
      <c r="J30" s="11"/>
      <c r="K30" s="11"/>
      <c r="L30" s="11"/>
      <c r="M30" s="11"/>
      <c r="N30" s="11"/>
      <c r="O30" s="78" t="s">
        <v>490</v>
      </c>
      <c r="P30" s="79"/>
      <c r="Q30" s="80"/>
      <c r="R30" t="s">
        <v>519</v>
      </c>
    </row>
    <row r="31" spans="1:18" ht="20.100000000000001" customHeight="1">
      <c r="A31" s="42">
        <v>178</v>
      </c>
      <c r="B31" s="9">
        <v>24</v>
      </c>
      <c r="C31" s="45">
        <v>27211240370</v>
      </c>
      <c r="D31" s="46" t="s">
        <v>335</v>
      </c>
      <c r="E31" s="47" t="s">
        <v>158</v>
      </c>
      <c r="F31" s="34" t="s">
        <v>428</v>
      </c>
      <c r="G31" s="34" t="s">
        <v>508</v>
      </c>
      <c r="H31" s="10"/>
      <c r="I31" s="10"/>
      <c r="J31" s="11"/>
      <c r="K31" s="11"/>
      <c r="L31" s="11"/>
      <c r="M31" s="11"/>
      <c r="N31" s="11"/>
      <c r="O31" s="78" t="s">
        <v>490</v>
      </c>
      <c r="P31" s="79"/>
      <c r="Q31" s="80"/>
      <c r="R31" t="s">
        <v>519</v>
      </c>
    </row>
    <row r="32" spans="1:18" ht="20.100000000000001" customHeight="1">
      <c r="A32" s="42">
        <v>179</v>
      </c>
      <c r="B32" s="9">
        <v>25</v>
      </c>
      <c r="C32" s="45">
        <v>30219049672</v>
      </c>
      <c r="D32" s="46" t="s">
        <v>267</v>
      </c>
      <c r="E32" s="47" t="s">
        <v>158</v>
      </c>
      <c r="F32" s="34" t="s">
        <v>428</v>
      </c>
      <c r="G32" s="34" t="s">
        <v>489</v>
      </c>
      <c r="H32" s="10"/>
      <c r="I32" s="10"/>
      <c r="J32" s="11"/>
      <c r="K32" s="11"/>
      <c r="L32" s="11"/>
      <c r="M32" s="11"/>
      <c r="N32" s="11"/>
      <c r="O32" s="78" t="s">
        <v>490</v>
      </c>
      <c r="P32" s="79"/>
      <c r="Q32" s="80"/>
      <c r="R32" t="s">
        <v>519</v>
      </c>
    </row>
    <row r="33" spans="1:18" ht="20.100000000000001" customHeight="1">
      <c r="A33" s="42">
        <v>180</v>
      </c>
      <c r="B33" s="9">
        <v>26</v>
      </c>
      <c r="C33" s="45">
        <v>30211147571</v>
      </c>
      <c r="D33" s="46" t="s">
        <v>433</v>
      </c>
      <c r="E33" s="47" t="s">
        <v>185</v>
      </c>
      <c r="F33" s="34" t="s">
        <v>428</v>
      </c>
      <c r="G33" s="34" t="s">
        <v>489</v>
      </c>
      <c r="H33" s="10"/>
      <c r="I33" s="10"/>
      <c r="J33" s="11"/>
      <c r="K33" s="11"/>
      <c r="L33" s="11"/>
      <c r="M33" s="11"/>
      <c r="N33" s="11"/>
      <c r="O33" s="78" t="s">
        <v>490</v>
      </c>
      <c r="P33" s="79"/>
      <c r="Q33" s="80"/>
      <c r="R33" t="s">
        <v>519</v>
      </c>
    </row>
    <row r="34" spans="1:18" ht="20.100000000000001" customHeight="1">
      <c r="A34" s="42">
        <v>181</v>
      </c>
      <c r="B34" s="9">
        <v>27</v>
      </c>
      <c r="C34" s="45">
        <v>30211156705</v>
      </c>
      <c r="D34" s="46" t="s">
        <v>249</v>
      </c>
      <c r="E34" s="47" t="s">
        <v>229</v>
      </c>
      <c r="F34" s="34" t="s">
        <v>428</v>
      </c>
      <c r="G34" s="34" t="s">
        <v>489</v>
      </c>
      <c r="H34" s="10"/>
      <c r="I34" s="10"/>
      <c r="J34" s="11"/>
      <c r="K34" s="11"/>
      <c r="L34" s="11"/>
      <c r="M34" s="11"/>
      <c r="N34" s="11"/>
      <c r="O34" s="78" t="s">
        <v>490</v>
      </c>
      <c r="P34" s="79"/>
      <c r="Q34" s="80"/>
      <c r="R34" t="s">
        <v>519</v>
      </c>
    </row>
    <row r="35" spans="1:18" ht="20.100000000000001" customHeight="1">
      <c r="A35" s="42">
        <v>182</v>
      </c>
      <c r="B35" s="9">
        <v>28</v>
      </c>
      <c r="C35" s="45">
        <v>30219064874</v>
      </c>
      <c r="D35" s="46" t="s">
        <v>317</v>
      </c>
      <c r="E35" s="47" t="s">
        <v>229</v>
      </c>
      <c r="F35" s="34" t="s">
        <v>428</v>
      </c>
      <c r="G35" s="34" t="s">
        <v>489</v>
      </c>
      <c r="H35" s="10"/>
      <c r="I35" s="10"/>
      <c r="J35" s="11"/>
      <c r="K35" s="11"/>
      <c r="L35" s="11"/>
      <c r="M35" s="11"/>
      <c r="N35" s="11"/>
      <c r="O35" s="78" t="s">
        <v>490</v>
      </c>
      <c r="P35" s="79"/>
      <c r="Q35" s="80"/>
      <c r="R35" t="s">
        <v>519</v>
      </c>
    </row>
    <row r="36" spans="1:18" ht="20.100000000000001" customHeight="1">
      <c r="A36" s="42">
        <v>183</v>
      </c>
      <c r="B36" s="9">
        <v>29</v>
      </c>
      <c r="C36" s="45">
        <v>30216554633</v>
      </c>
      <c r="D36" s="46" t="s">
        <v>434</v>
      </c>
      <c r="E36" s="47" t="s">
        <v>213</v>
      </c>
      <c r="F36" s="34" t="s">
        <v>428</v>
      </c>
      <c r="G36" s="34" t="s">
        <v>489</v>
      </c>
      <c r="H36" s="10"/>
      <c r="I36" s="10"/>
      <c r="J36" s="11"/>
      <c r="K36" s="11"/>
      <c r="L36" s="11"/>
      <c r="M36" s="11"/>
      <c r="N36" s="11"/>
      <c r="O36" s="78" t="s">
        <v>490</v>
      </c>
      <c r="P36" s="79"/>
      <c r="Q36" s="80"/>
      <c r="R36" t="s">
        <v>519</v>
      </c>
    </row>
    <row r="37" spans="1:18" ht="20.100000000000001" customHeight="1">
      <c r="A37" s="42">
        <v>184</v>
      </c>
      <c r="B37" s="12">
        <v>30</v>
      </c>
      <c r="C37" s="45">
        <v>30219020751</v>
      </c>
      <c r="D37" s="46" t="s">
        <v>306</v>
      </c>
      <c r="E37" s="47" t="s">
        <v>195</v>
      </c>
      <c r="F37" s="34" t="s">
        <v>428</v>
      </c>
      <c r="G37" s="34" t="s">
        <v>489</v>
      </c>
      <c r="H37" s="13"/>
      <c r="I37" s="13"/>
      <c r="J37" s="14"/>
      <c r="K37" s="14"/>
      <c r="L37" s="14"/>
      <c r="M37" s="14"/>
      <c r="N37" s="14"/>
      <c r="O37" s="78" t="s">
        <v>490</v>
      </c>
      <c r="P37" s="79"/>
      <c r="Q37" s="80"/>
      <c r="R37" t="s">
        <v>519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520</v>
      </c>
      <c r="P45" s="25" t="s">
        <v>494</v>
      </c>
      <c r="Q45" s="25"/>
    </row>
    <row r="46" spans="1:18" ht="20.100000000000001" customHeight="1">
      <c r="A46" s="42">
        <v>185</v>
      </c>
      <c r="B46" s="28">
        <v>31</v>
      </c>
      <c r="C46" s="48">
        <v>27211201463</v>
      </c>
      <c r="D46" s="49" t="s">
        <v>343</v>
      </c>
      <c r="E46" s="50" t="s">
        <v>162</v>
      </c>
      <c r="F46" s="37" t="s">
        <v>428</v>
      </c>
      <c r="G46" s="37" t="s">
        <v>508</v>
      </c>
      <c r="H46" s="29"/>
      <c r="I46" s="29"/>
      <c r="J46" s="30"/>
      <c r="K46" s="30"/>
      <c r="L46" s="30"/>
      <c r="M46" s="30"/>
      <c r="N46" s="30"/>
      <c r="O46" s="78" t="s">
        <v>490</v>
      </c>
      <c r="P46" s="79"/>
      <c r="Q46" s="80"/>
      <c r="R46" t="s">
        <v>519</v>
      </c>
    </row>
    <row r="47" spans="1:18" ht="20.100000000000001" customHeight="1">
      <c r="A47" s="42">
        <v>186</v>
      </c>
      <c r="B47" s="9">
        <v>32</v>
      </c>
      <c r="C47" s="45">
        <v>30211163616</v>
      </c>
      <c r="D47" s="46" t="s">
        <v>253</v>
      </c>
      <c r="E47" s="47" t="s">
        <v>146</v>
      </c>
      <c r="F47" s="34" t="s">
        <v>428</v>
      </c>
      <c r="G47" s="34" t="s">
        <v>489</v>
      </c>
      <c r="H47" s="10"/>
      <c r="I47" s="10"/>
      <c r="J47" s="11"/>
      <c r="K47" s="11"/>
      <c r="L47" s="11"/>
      <c r="M47" s="11"/>
      <c r="N47" s="11"/>
      <c r="O47" s="78" t="s">
        <v>490</v>
      </c>
      <c r="P47" s="79"/>
      <c r="Q47" s="80"/>
      <c r="R47" t="s">
        <v>519</v>
      </c>
    </row>
    <row r="48" spans="1:18" ht="20.100000000000001" customHeight="1">
      <c r="A48" s="42">
        <v>187</v>
      </c>
      <c r="B48" s="9">
        <v>33</v>
      </c>
      <c r="C48" s="45">
        <v>30211156752</v>
      </c>
      <c r="D48" s="46" t="s">
        <v>334</v>
      </c>
      <c r="E48" s="47" t="s">
        <v>189</v>
      </c>
      <c r="F48" s="34" t="s">
        <v>428</v>
      </c>
      <c r="G48" s="34" t="s">
        <v>489</v>
      </c>
      <c r="H48" s="10"/>
      <c r="I48" s="10"/>
      <c r="J48" s="11"/>
      <c r="K48" s="11"/>
      <c r="L48" s="11"/>
      <c r="M48" s="11"/>
      <c r="N48" s="11"/>
      <c r="O48" s="78" t="s">
        <v>490</v>
      </c>
      <c r="P48" s="79"/>
      <c r="Q48" s="80"/>
      <c r="R48" t="s">
        <v>519</v>
      </c>
    </row>
    <row r="49" spans="1:18" ht="20.100000000000001" customHeight="1">
      <c r="A49" s="42">
        <v>188</v>
      </c>
      <c r="B49" s="9">
        <v>34</v>
      </c>
      <c r="C49" s="45">
        <v>30211150977</v>
      </c>
      <c r="D49" s="46" t="s">
        <v>271</v>
      </c>
      <c r="E49" s="47" t="s">
        <v>215</v>
      </c>
      <c r="F49" s="34" t="s">
        <v>428</v>
      </c>
      <c r="G49" s="34" t="s">
        <v>489</v>
      </c>
      <c r="H49" s="10"/>
      <c r="I49" s="10"/>
      <c r="J49" s="11"/>
      <c r="K49" s="11"/>
      <c r="L49" s="11"/>
      <c r="M49" s="11"/>
      <c r="N49" s="11"/>
      <c r="O49" s="78" t="s">
        <v>490</v>
      </c>
      <c r="P49" s="79"/>
      <c r="Q49" s="80"/>
      <c r="R49" t="s">
        <v>519</v>
      </c>
    </row>
    <row r="50" spans="1:18" ht="20.100000000000001" customHeight="1">
      <c r="A50" s="42">
        <v>189</v>
      </c>
      <c r="B50" s="9">
        <v>35</v>
      </c>
      <c r="C50" s="45">
        <v>27211243885</v>
      </c>
      <c r="D50" s="46" t="s">
        <v>256</v>
      </c>
      <c r="E50" s="47" t="s">
        <v>136</v>
      </c>
      <c r="F50" s="34" t="s">
        <v>428</v>
      </c>
      <c r="G50" s="34" t="s">
        <v>508</v>
      </c>
      <c r="H50" s="10"/>
      <c r="I50" s="10"/>
      <c r="J50" s="11"/>
      <c r="K50" s="11"/>
      <c r="L50" s="11"/>
      <c r="M50" s="11"/>
      <c r="N50" s="11"/>
      <c r="O50" s="78" t="s">
        <v>490</v>
      </c>
      <c r="P50" s="79"/>
      <c r="Q50" s="80"/>
      <c r="R50" t="s">
        <v>519</v>
      </c>
    </row>
    <row r="51" spans="1:18" ht="20.100000000000001" customHeight="1">
      <c r="A51" s="42">
        <v>190</v>
      </c>
      <c r="B51" s="9">
        <v>36</v>
      </c>
      <c r="C51" s="45">
        <v>30210251886</v>
      </c>
      <c r="D51" s="46" t="s">
        <v>267</v>
      </c>
      <c r="E51" s="47" t="s">
        <v>190</v>
      </c>
      <c r="F51" s="34" t="s">
        <v>428</v>
      </c>
      <c r="G51" s="34" t="s">
        <v>489</v>
      </c>
      <c r="H51" s="10"/>
      <c r="I51" s="10"/>
      <c r="J51" s="11"/>
      <c r="K51" s="11"/>
      <c r="L51" s="11"/>
      <c r="M51" s="11"/>
      <c r="N51" s="11"/>
      <c r="O51" s="78" t="s">
        <v>490</v>
      </c>
      <c r="P51" s="79"/>
      <c r="Q51" s="80"/>
      <c r="R51" t="s">
        <v>519</v>
      </c>
    </row>
    <row r="52" spans="1:18" ht="20.100000000000001" customHeight="1">
      <c r="A52" s="42">
        <v>191</v>
      </c>
      <c r="B52" s="9">
        <v>37</v>
      </c>
      <c r="C52" s="45">
        <v>30211150117</v>
      </c>
      <c r="D52" s="46" t="s">
        <v>341</v>
      </c>
      <c r="E52" s="47" t="s">
        <v>167</v>
      </c>
      <c r="F52" s="34" t="s">
        <v>428</v>
      </c>
      <c r="G52" s="34" t="s">
        <v>489</v>
      </c>
      <c r="H52" s="10"/>
      <c r="I52" s="10"/>
      <c r="J52" s="11"/>
      <c r="K52" s="11"/>
      <c r="L52" s="11"/>
      <c r="M52" s="11"/>
      <c r="N52" s="11"/>
      <c r="O52" s="78" t="s">
        <v>490</v>
      </c>
      <c r="P52" s="79"/>
      <c r="Q52" s="80"/>
      <c r="R52" t="s">
        <v>519</v>
      </c>
    </row>
    <row r="53" spans="1:18" ht="20.100000000000001" customHeight="1">
      <c r="A53" s="42">
        <v>192</v>
      </c>
      <c r="B53" s="9">
        <v>38</v>
      </c>
      <c r="C53" s="45">
        <v>30211151760</v>
      </c>
      <c r="D53" s="46" t="s">
        <v>435</v>
      </c>
      <c r="E53" s="47" t="s">
        <v>238</v>
      </c>
      <c r="F53" s="34" t="s">
        <v>428</v>
      </c>
      <c r="G53" s="34" t="s">
        <v>489</v>
      </c>
      <c r="H53" s="10"/>
      <c r="I53" s="10"/>
      <c r="J53" s="11"/>
      <c r="K53" s="11"/>
      <c r="L53" s="11"/>
      <c r="M53" s="11"/>
      <c r="N53" s="11"/>
      <c r="O53" s="78" t="s">
        <v>490</v>
      </c>
      <c r="P53" s="79"/>
      <c r="Q53" s="80"/>
      <c r="R53" t="s">
        <v>519</v>
      </c>
    </row>
    <row r="54" spans="1:18" ht="20.100000000000001" customHeight="1">
      <c r="A54" s="42">
        <v>193</v>
      </c>
      <c r="B54" s="9">
        <v>39</v>
      </c>
      <c r="C54" s="45">
        <v>30211356552</v>
      </c>
      <c r="D54" s="46" t="s">
        <v>436</v>
      </c>
      <c r="E54" s="47" t="s">
        <v>163</v>
      </c>
      <c r="F54" s="34" t="s">
        <v>428</v>
      </c>
      <c r="G54" s="34" t="s">
        <v>489</v>
      </c>
      <c r="H54" s="10"/>
      <c r="I54" s="10"/>
      <c r="J54" s="11"/>
      <c r="K54" s="11"/>
      <c r="L54" s="11"/>
      <c r="M54" s="11"/>
      <c r="N54" s="11"/>
      <c r="O54" s="78" t="s">
        <v>490</v>
      </c>
      <c r="P54" s="79"/>
      <c r="Q54" s="80"/>
      <c r="R54" t="s">
        <v>519</v>
      </c>
    </row>
    <row r="55" spans="1:18" ht="20.100000000000001" customHeight="1">
      <c r="A55" s="42">
        <v>194</v>
      </c>
      <c r="B55" s="9">
        <v>40</v>
      </c>
      <c r="C55" s="45">
        <v>30211156792</v>
      </c>
      <c r="D55" s="46" t="s">
        <v>437</v>
      </c>
      <c r="E55" s="47" t="s">
        <v>140</v>
      </c>
      <c r="F55" s="34" t="s">
        <v>428</v>
      </c>
      <c r="G55" s="34" t="s">
        <v>489</v>
      </c>
      <c r="H55" s="10"/>
      <c r="I55" s="10"/>
      <c r="J55" s="11"/>
      <c r="K55" s="11"/>
      <c r="L55" s="11"/>
      <c r="M55" s="11"/>
      <c r="N55" s="11"/>
      <c r="O55" s="78" t="s">
        <v>490</v>
      </c>
      <c r="P55" s="79"/>
      <c r="Q55" s="80"/>
      <c r="R55" t="s">
        <v>519</v>
      </c>
    </row>
    <row r="56" spans="1:18" ht="20.100000000000001" customHeight="1">
      <c r="A56" s="42">
        <v>0</v>
      </c>
      <c r="B56" s="9">
        <v>41</v>
      </c>
      <c r="C56" s="45" t="s">
        <v>490</v>
      </c>
      <c r="D56" s="46" t="s">
        <v>490</v>
      </c>
      <c r="E56" s="47" t="s">
        <v>490</v>
      </c>
      <c r="F56" s="34" t="s">
        <v>490</v>
      </c>
      <c r="G56" s="34" t="s">
        <v>490</v>
      </c>
      <c r="H56" s="10"/>
      <c r="I56" s="10"/>
      <c r="J56" s="11"/>
      <c r="K56" s="11"/>
      <c r="L56" s="11"/>
      <c r="M56" s="11"/>
      <c r="N56" s="11"/>
      <c r="O56" s="78" t="s">
        <v>490</v>
      </c>
      <c r="P56" s="79"/>
      <c r="Q56" s="80"/>
      <c r="R56" t="s">
        <v>519</v>
      </c>
    </row>
    <row r="57" spans="1:18" ht="20.100000000000001" customHeight="1">
      <c r="A57" s="42">
        <v>0</v>
      </c>
      <c r="B57" s="9">
        <v>42</v>
      </c>
      <c r="C57" s="45" t="s">
        <v>490</v>
      </c>
      <c r="D57" s="46" t="s">
        <v>490</v>
      </c>
      <c r="E57" s="47" t="s">
        <v>490</v>
      </c>
      <c r="F57" s="34" t="s">
        <v>490</v>
      </c>
      <c r="G57" s="34" t="s">
        <v>490</v>
      </c>
      <c r="H57" s="10"/>
      <c r="I57" s="10"/>
      <c r="J57" s="11"/>
      <c r="K57" s="11"/>
      <c r="L57" s="11"/>
      <c r="M57" s="11"/>
      <c r="N57" s="11"/>
      <c r="O57" s="78" t="s">
        <v>490</v>
      </c>
      <c r="P57" s="79"/>
      <c r="Q57" s="80"/>
      <c r="R57" t="s">
        <v>519</v>
      </c>
    </row>
    <row r="58" spans="1:18" ht="20.100000000000001" customHeight="1">
      <c r="A58" s="42">
        <v>0</v>
      </c>
      <c r="B58" s="9">
        <v>43</v>
      </c>
      <c r="C58" s="45" t="s">
        <v>490</v>
      </c>
      <c r="D58" s="46" t="s">
        <v>490</v>
      </c>
      <c r="E58" s="47" t="s">
        <v>490</v>
      </c>
      <c r="F58" s="34" t="s">
        <v>490</v>
      </c>
      <c r="G58" s="34" t="s">
        <v>490</v>
      </c>
      <c r="H58" s="10"/>
      <c r="I58" s="10"/>
      <c r="J58" s="11"/>
      <c r="K58" s="11"/>
      <c r="L58" s="11"/>
      <c r="M58" s="11"/>
      <c r="N58" s="11"/>
      <c r="O58" s="78" t="s">
        <v>490</v>
      </c>
      <c r="P58" s="79"/>
      <c r="Q58" s="80"/>
      <c r="R58" t="s">
        <v>519</v>
      </c>
    </row>
    <row r="59" spans="1:18" ht="20.100000000000001" customHeight="1">
      <c r="A59" s="42">
        <v>0</v>
      </c>
      <c r="B59" s="9">
        <v>44</v>
      </c>
      <c r="C59" s="45" t="s">
        <v>490</v>
      </c>
      <c r="D59" s="46" t="s">
        <v>490</v>
      </c>
      <c r="E59" s="47" t="s">
        <v>490</v>
      </c>
      <c r="F59" s="34" t="s">
        <v>490</v>
      </c>
      <c r="G59" s="34" t="s">
        <v>490</v>
      </c>
      <c r="H59" s="10"/>
      <c r="I59" s="10"/>
      <c r="J59" s="11"/>
      <c r="K59" s="11"/>
      <c r="L59" s="11"/>
      <c r="M59" s="11"/>
      <c r="N59" s="11"/>
      <c r="O59" s="78" t="s">
        <v>490</v>
      </c>
      <c r="P59" s="79"/>
      <c r="Q59" s="80"/>
      <c r="R59" t="s">
        <v>519</v>
      </c>
    </row>
    <row r="60" spans="1:18" ht="20.100000000000001" customHeight="1">
      <c r="A60" s="42">
        <v>0</v>
      </c>
      <c r="B60" s="9">
        <v>45</v>
      </c>
      <c r="C60" s="45" t="s">
        <v>490</v>
      </c>
      <c r="D60" s="46" t="s">
        <v>490</v>
      </c>
      <c r="E60" s="47" t="s">
        <v>490</v>
      </c>
      <c r="F60" s="34" t="s">
        <v>490</v>
      </c>
      <c r="G60" s="34" t="s">
        <v>490</v>
      </c>
      <c r="H60" s="10"/>
      <c r="I60" s="10"/>
      <c r="J60" s="11"/>
      <c r="K60" s="11"/>
      <c r="L60" s="11"/>
      <c r="M60" s="11"/>
      <c r="N60" s="11"/>
      <c r="O60" s="78" t="s">
        <v>490</v>
      </c>
      <c r="P60" s="79"/>
      <c r="Q60" s="80"/>
      <c r="R60" t="s">
        <v>519</v>
      </c>
    </row>
    <row r="61" spans="1:18" ht="20.100000000000001" customHeight="1">
      <c r="A61" s="42">
        <v>0</v>
      </c>
      <c r="B61" s="9">
        <v>46</v>
      </c>
      <c r="C61" s="45" t="s">
        <v>490</v>
      </c>
      <c r="D61" s="46" t="s">
        <v>490</v>
      </c>
      <c r="E61" s="47" t="s">
        <v>490</v>
      </c>
      <c r="F61" s="34" t="s">
        <v>490</v>
      </c>
      <c r="G61" s="34" t="s">
        <v>490</v>
      </c>
      <c r="H61" s="10"/>
      <c r="I61" s="10"/>
      <c r="J61" s="11"/>
      <c r="K61" s="11"/>
      <c r="L61" s="11"/>
      <c r="M61" s="11"/>
      <c r="N61" s="11"/>
      <c r="O61" s="78" t="s">
        <v>490</v>
      </c>
      <c r="P61" s="79"/>
      <c r="Q61" s="80"/>
      <c r="R61" t="s">
        <v>519</v>
      </c>
    </row>
    <row r="62" spans="1:18" ht="20.100000000000001" customHeight="1">
      <c r="A62" s="42">
        <v>0</v>
      </c>
      <c r="B62" s="9">
        <v>47</v>
      </c>
      <c r="C62" s="45" t="s">
        <v>490</v>
      </c>
      <c r="D62" s="46" t="s">
        <v>490</v>
      </c>
      <c r="E62" s="47" t="s">
        <v>490</v>
      </c>
      <c r="F62" s="34" t="s">
        <v>490</v>
      </c>
      <c r="G62" s="34" t="s">
        <v>490</v>
      </c>
      <c r="H62" s="10"/>
      <c r="I62" s="10"/>
      <c r="J62" s="11"/>
      <c r="K62" s="11"/>
      <c r="L62" s="11"/>
      <c r="M62" s="11"/>
      <c r="N62" s="11"/>
      <c r="O62" s="78" t="s">
        <v>490</v>
      </c>
      <c r="P62" s="79"/>
      <c r="Q62" s="80"/>
      <c r="R62" t="s">
        <v>519</v>
      </c>
    </row>
    <row r="63" spans="1:18" ht="20.100000000000001" customHeight="1">
      <c r="A63" s="42">
        <v>0</v>
      </c>
      <c r="B63" s="9">
        <v>48</v>
      </c>
      <c r="C63" s="45" t="s">
        <v>490</v>
      </c>
      <c r="D63" s="46" t="s">
        <v>490</v>
      </c>
      <c r="E63" s="47" t="s">
        <v>490</v>
      </c>
      <c r="F63" s="34" t="s">
        <v>490</v>
      </c>
      <c r="G63" s="34" t="s">
        <v>490</v>
      </c>
      <c r="H63" s="10"/>
      <c r="I63" s="10"/>
      <c r="J63" s="11"/>
      <c r="K63" s="11"/>
      <c r="L63" s="11"/>
      <c r="M63" s="11"/>
      <c r="N63" s="11"/>
      <c r="O63" s="78" t="s">
        <v>490</v>
      </c>
      <c r="P63" s="79"/>
      <c r="Q63" s="80"/>
      <c r="R63" t="s">
        <v>519</v>
      </c>
    </row>
    <row r="64" spans="1:18" ht="20.100000000000001" customHeight="1">
      <c r="A64" s="42">
        <v>0</v>
      </c>
      <c r="B64" s="9">
        <v>49</v>
      </c>
      <c r="C64" s="45" t="s">
        <v>490</v>
      </c>
      <c r="D64" s="46" t="s">
        <v>490</v>
      </c>
      <c r="E64" s="47" t="s">
        <v>490</v>
      </c>
      <c r="F64" s="34" t="s">
        <v>490</v>
      </c>
      <c r="G64" s="34" t="s">
        <v>490</v>
      </c>
      <c r="H64" s="10"/>
      <c r="I64" s="10"/>
      <c r="J64" s="11"/>
      <c r="K64" s="11"/>
      <c r="L64" s="11"/>
      <c r="M64" s="11"/>
      <c r="N64" s="11"/>
      <c r="O64" s="78" t="s">
        <v>490</v>
      </c>
      <c r="P64" s="79"/>
      <c r="Q64" s="80"/>
      <c r="R64" t="s">
        <v>519</v>
      </c>
    </row>
    <row r="65" spans="1:18" ht="20.100000000000001" customHeight="1">
      <c r="A65" s="42">
        <v>0</v>
      </c>
      <c r="B65" s="9">
        <v>50</v>
      </c>
      <c r="C65" s="45" t="s">
        <v>490</v>
      </c>
      <c r="D65" s="46" t="s">
        <v>490</v>
      </c>
      <c r="E65" s="47" t="s">
        <v>490</v>
      </c>
      <c r="F65" s="34" t="s">
        <v>490</v>
      </c>
      <c r="G65" s="34" t="s">
        <v>490</v>
      </c>
      <c r="H65" s="10"/>
      <c r="I65" s="10"/>
      <c r="J65" s="11"/>
      <c r="K65" s="11"/>
      <c r="L65" s="11"/>
      <c r="M65" s="11"/>
      <c r="N65" s="11"/>
      <c r="O65" s="78" t="s">
        <v>490</v>
      </c>
      <c r="P65" s="79"/>
      <c r="Q65" s="80"/>
      <c r="R65" t="s">
        <v>519</v>
      </c>
    </row>
    <row r="66" spans="1:18" ht="20.100000000000001" customHeight="1">
      <c r="A66" s="42">
        <v>0</v>
      </c>
      <c r="B66" s="9">
        <v>51</v>
      </c>
      <c r="C66" s="45" t="s">
        <v>490</v>
      </c>
      <c r="D66" s="46" t="s">
        <v>490</v>
      </c>
      <c r="E66" s="47" t="s">
        <v>490</v>
      </c>
      <c r="F66" s="34" t="s">
        <v>490</v>
      </c>
      <c r="G66" s="34" t="s">
        <v>490</v>
      </c>
      <c r="H66" s="10"/>
      <c r="I66" s="10"/>
      <c r="J66" s="11"/>
      <c r="K66" s="11"/>
      <c r="L66" s="11"/>
      <c r="M66" s="11"/>
      <c r="N66" s="11"/>
      <c r="O66" s="78" t="s">
        <v>490</v>
      </c>
      <c r="P66" s="79"/>
      <c r="Q66" s="80"/>
      <c r="R66" t="s">
        <v>519</v>
      </c>
    </row>
    <row r="67" spans="1:18" ht="20.100000000000001" customHeight="1">
      <c r="A67" s="42">
        <v>0</v>
      </c>
      <c r="B67" s="9">
        <v>52</v>
      </c>
      <c r="C67" s="45" t="s">
        <v>490</v>
      </c>
      <c r="D67" s="46" t="s">
        <v>490</v>
      </c>
      <c r="E67" s="47" t="s">
        <v>490</v>
      </c>
      <c r="F67" s="34" t="s">
        <v>490</v>
      </c>
      <c r="G67" s="34" t="s">
        <v>490</v>
      </c>
      <c r="H67" s="10"/>
      <c r="I67" s="10"/>
      <c r="J67" s="11"/>
      <c r="K67" s="11"/>
      <c r="L67" s="11"/>
      <c r="M67" s="11"/>
      <c r="N67" s="11"/>
      <c r="O67" s="78" t="s">
        <v>490</v>
      </c>
      <c r="P67" s="79"/>
      <c r="Q67" s="80"/>
      <c r="R67" t="s">
        <v>519</v>
      </c>
    </row>
    <row r="68" spans="1:18" ht="20.100000000000001" customHeight="1">
      <c r="A68" s="42">
        <v>0</v>
      </c>
      <c r="B68" s="9">
        <v>53</v>
      </c>
      <c r="C68" s="45" t="s">
        <v>490</v>
      </c>
      <c r="D68" s="46" t="s">
        <v>490</v>
      </c>
      <c r="E68" s="47" t="s">
        <v>490</v>
      </c>
      <c r="F68" s="34" t="s">
        <v>490</v>
      </c>
      <c r="G68" s="34" t="s">
        <v>490</v>
      </c>
      <c r="H68" s="10"/>
      <c r="I68" s="10"/>
      <c r="J68" s="11"/>
      <c r="K68" s="11"/>
      <c r="L68" s="11"/>
      <c r="M68" s="11"/>
      <c r="N68" s="11"/>
      <c r="O68" s="78" t="s">
        <v>490</v>
      </c>
      <c r="P68" s="79"/>
      <c r="Q68" s="80"/>
      <c r="R68" t="s">
        <v>519</v>
      </c>
    </row>
    <row r="69" spans="1:18" ht="20.100000000000001" customHeight="1">
      <c r="A69" s="42">
        <v>0</v>
      </c>
      <c r="B69" s="9">
        <v>54</v>
      </c>
      <c r="C69" s="45" t="s">
        <v>490</v>
      </c>
      <c r="D69" s="46" t="s">
        <v>490</v>
      </c>
      <c r="E69" s="47" t="s">
        <v>490</v>
      </c>
      <c r="F69" s="34" t="s">
        <v>490</v>
      </c>
      <c r="G69" s="34" t="s">
        <v>490</v>
      </c>
      <c r="H69" s="10"/>
      <c r="I69" s="10"/>
      <c r="J69" s="11"/>
      <c r="K69" s="11"/>
      <c r="L69" s="11"/>
      <c r="M69" s="11"/>
      <c r="N69" s="11"/>
      <c r="O69" s="78" t="s">
        <v>490</v>
      </c>
      <c r="P69" s="79"/>
      <c r="Q69" s="80"/>
      <c r="R69" t="s">
        <v>519</v>
      </c>
    </row>
    <row r="70" spans="1:18" ht="20.100000000000001" customHeight="1">
      <c r="A70" s="42">
        <v>0</v>
      </c>
      <c r="B70" s="9">
        <v>55</v>
      </c>
      <c r="C70" s="45" t="s">
        <v>490</v>
      </c>
      <c r="D70" s="46" t="s">
        <v>490</v>
      </c>
      <c r="E70" s="47" t="s">
        <v>490</v>
      </c>
      <c r="F70" s="34" t="s">
        <v>490</v>
      </c>
      <c r="G70" s="34" t="s">
        <v>490</v>
      </c>
      <c r="H70" s="10"/>
      <c r="I70" s="10"/>
      <c r="J70" s="11"/>
      <c r="K70" s="11"/>
      <c r="L70" s="11"/>
      <c r="M70" s="11"/>
      <c r="N70" s="11"/>
      <c r="O70" s="78" t="s">
        <v>490</v>
      </c>
      <c r="P70" s="79"/>
      <c r="Q70" s="80"/>
      <c r="R70" t="s">
        <v>519</v>
      </c>
    </row>
    <row r="71" spans="1:18" ht="20.100000000000001" customHeight="1">
      <c r="A71" s="42">
        <v>0</v>
      </c>
      <c r="B71" s="9">
        <v>56</v>
      </c>
      <c r="C71" s="45" t="s">
        <v>490</v>
      </c>
      <c r="D71" s="46" t="s">
        <v>490</v>
      </c>
      <c r="E71" s="47" t="s">
        <v>490</v>
      </c>
      <c r="F71" s="34" t="s">
        <v>490</v>
      </c>
      <c r="G71" s="34" t="s">
        <v>490</v>
      </c>
      <c r="H71" s="10"/>
      <c r="I71" s="10"/>
      <c r="J71" s="11"/>
      <c r="K71" s="11"/>
      <c r="L71" s="11"/>
      <c r="M71" s="11"/>
      <c r="N71" s="11"/>
      <c r="O71" s="78" t="s">
        <v>490</v>
      </c>
      <c r="P71" s="79"/>
      <c r="Q71" s="80"/>
      <c r="R71" t="s">
        <v>519</v>
      </c>
    </row>
    <row r="72" spans="1:18" ht="20.100000000000001" customHeight="1">
      <c r="A72" s="42">
        <v>0</v>
      </c>
      <c r="B72" s="9">
        <v>57</v>
      </c>
      <c r="C72" s="45" t="s">
        <v>490</v>
      </c>
      <c r="D72" s="46" t="s">
        <v>490</v>
      </c>
      <c r="E72" s="47" t="s">
        <v>490</v>
      </c>
      <c r="F72" s="34" t="s">
        <v>490</v>
      </c>
      <c r="G72" s="34" t="s">
        <v>490</v>
      </c>
      <c r="H72" s="10"/>
      <c r="I72" s="10"/>
      <c r="J72" s="11"/>
      <c r="K72" s="11"/>
      <c r="L72" s="11"/>
      <c r="M72" s="11"/>
      <c r="N72" s="11"/>
      <c r="O72" s="78" t="s">
        <v>490</v>
      </c>
      <c r="P72" s="79"/>
      <c r="Q72" s="80"/>
      <c r="R72" t="s">
        <v>519</v>
      </c>
    </row>
    <row r="73" spans="1:18" ht="20.100000000000001" customHeight="1">
      <c r="A73" s="42">
        <v>0</v>
      </c>
      <c r="B73" s="9">
        <v>58</v>
      </c>
      <c r="C73" s="45" t="s">
        <v>490</v>
      </c>
      <c r="D73" s="46" t="s">
        <v>490</v>
      </c>
      <c r="E73" s="47" t="s">
        <v>490</v>
      </c>
      <c r="F73" s="34" t="s">
        <v>490</v>
      </c>
      <c r="G73" s="34" t="s">
        <v>490</v>
      </c>
      <c r="H73" s="10"/>
      <c r="I73" s="10"/>
      <c r="J73" s="11"/>
      <c r="K73" s="11"/>
      <c r="L73" s="11"/>
      <c r="M73" s="11"/>
      <c r="N73" s="11"/>
      <c r="O73" s="78" t="s">
        <v>490</v>
      </c>
      <c r="P73" s="79"/>
      <c r="Q73" s="80"/>
      <c r="R73" t="s">
        <v>519</v>
      </c>
    </row>
    <row r="74" spans="1:18" ht="20.100000000000001" customHeight="1">
      <c r="A74" s="42">
        <v>0</v>
      </c>
      <c r="B74" s="9">
        <v>59</v>
      </c>
      <c r="C74" s="45" t="s">
        <v>490</v>
      </c>
      <c r="D74" s="46" t="s">
        <v>490</v>
      </c>
      <c r="E74" s="47" t="s">
        <v>490</v>
      </c>
      <c r="F74" s="34" t="s">
        <v>490</v>
      </c>
      <c r="G74" s="34" t="s">
        <v>490</v>
      </c>
      <c r="H74" s="10"/>
      <c r="I74" s="10"/>
      <c r="J74" s="11"/>
      <c r="K74" s="11"/>
      <c r="L74" s="11"/>
      <c r="M74" s="11"/>
      <c r="N74" s="11"/>
      <c r="O74" s="78" t="s">
        <v>490</v>
      </c>
      <c r="P74" s="79"/>
      <c r="Q74" s="80"/>
      <c r="R74" t="s">
        <v>519</v>
      </c>
    </row>
    <row r="75" spans="1:18" ht="20.100000000000001" customHeight="1">
      <c r="A75" s="42">
        <v>0</v>
      </c>
      <c r="B75" s="9">
        <v>60</v>
      </c>
      <c r="C75" s="45" t="s">
        <v>490</v>
      </c>
      <c r="D75" s="46" t="s">
        <v>490</v>
      </c>
      <c r="E75" s="47" t="s">
        <v>490</v>
      </c>
      <c r="F75" s="34" t="s">
        <v>490</v>
      </c>
      <c r="G75" s="34" t="s">
        <v>490</v>
      </c>
      <c r="H75" s="10"/>
      <c r="I75" s="10"/>
      <c r="J75" s="11"/>
      <c r="K75" s="11"/>
      <c r="L75" s="11"/>
      <c r="M75" s="11"/>
      <c r="N75" s="11"/>
      <c r="O75" s="78" t="s">
        <v>490</v>
      </c>
      <c r="P75" s="79"/>
      <c r="Q75" s="80"/>
      <c r="R75" t="s">
        <v>519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521</v>
      </c>
      <c r="P83" s="25" t="s">
        <v>494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17" priority="6" stopIfTrue="1" operator="equal">
      <formula>0</formula>
    </cfRule>
  </conditionalFormatting>
  <conditionalFormatting sqref="O77:Q77 A77">
    <cfRule type="cellIs" dxfId="16" priority="5" stopIfTrue="1" operator="equal">
      <formula>0</formula>
    </cfRule>
  </conditionalFormatting>
  <conditionalFormatting sqref="O39:Q39 A39">
    <cfRule type="cellIs" dxfId="15" priority="4" stopIfTrue="1" operator="equal">
      <formula>0</formula>
    </cfRule>
  </conditionalFormatting>
  <conditionalFormatting sqref="A82:A83 O82:Q83">
    <cfRule type="cellIs" dxfId="14" priority="3" stopIfTrue="1" operator="equal">
      <formula>0</formula>
    </cfRule>
  </conditionalFormatting>
  <conditionalFormatting sqref="O8:Q37">
    <cfRule type="cellIs" dxfId="13" priority="2" stopIfTrue="1" operator="equal">
      <formula>0</formula>
    </cfRule>
  </conditionalFormatting>
  <conditionalFormatting sqref="O46:Q75">
    <cfRule type="cellIs" dxfId="12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125</v>
      </c>
      <c r="D1" s="61"/>
      <c r="E1" s="64" t="s">
        <v>123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482</v>
      </c>
    </row>
    <row r="2" spans="1:28" s="1" customFormat="1">
      <c r="A2" s="51"/>
      <c r="C2" s="61" t="s">
        <v>124</v>
      </c>
      <c r="D2" s="61"/>
      <c r="E2" s="3" t="s">
        <v>522</v>
      </c>
      <c r="F2" s="61" t="s">
        <v>485</v>
      </c>
      <c r="G2" s="61"/>
      <c r="H2" s="61"/>
      <c r="I2" s="61"/>
      <c r="J2" s="61"/>
      <c r="K2" s="61"/>
      <c r="L2" s="61"/>
      <c r="M2" s="61"/>
      <c r="N2" s="61"/>
      <c r="O2" s="44" t="s">
        <v>4</v>
      </c>
      <c r="P2" s="5" t="s">
        <v>5</v>
      </c>
      <c r="Q2" s="5">
        <v>4</v>
      </c>
    </row>
    <row r="3" spans="1:28" s="6" customFormat="1" ht="18.75" customHeight="1">
      <c r="A3" s="52"/>
      <c r="C3" s="7" t="s">
        <v>486</v>
      </c>
      <c r="D3" s="62" t="s">
        <v>487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6</v>
      </c>
      <c r="P3" s="4" t="s">
        <v>5</v>
      </c>
      <c r="Q3" s="4">
        <v>2</v>
      </c>
      <c r="V3" s="84" t="s">
        <v>116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523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8</v>
      </c>
      <c r="D6" s="65" t="s">
        <v>1</v>
      </c>
      <c r="E6" s="66" t="s">
        <v>2</v>
      </c>
      <c r="F6" s="59" t="s">
        <v>13</v>
      </c>
      <c r="G6" s="59" t="s">
        <v>14</v>
      </c>
      <c r="H6" s="67" t="s">
        <v>118</v>
      </c>
      <c r="I6" s="67" t="s">
        <v>119</v>
      </c>
      <c r="J6" s="59" t="s">
        <v>9</v>
      </c>
      <c r="K6" s="81" t="s">
        <v>3</v>
      </c>
      <c r="L6" s="82"/>
      <c r="M6" s="82"/>
      <c r="N6" s="83"/>
      <c r="O6" s="69" t="s">
        <v>10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121</v>
      </c>
      <c r="L7" s="56" t="s">
        <v>122</v>
      </c>
      <c r="M7" s="57" t="s">
        <v>120</v>
      </c>
      <c r="N7" s="8" t="s">
        <v>11</v>
      </c>
      <c r="O7" s="72"/>
      <c r="P7" s="73"/>
      <c r="Q7" s="74"/>
    </row>
    <row r="8" spans="1:28" ht="20.100000000000001" customHeight="1">
      <c r="A8" s="42">
        <v>195</v>
      </c>
      <c r="B8" s="9">
        <v>1</v>
      </c>
      <c r="C8" s="45">
        <v>30216659658</v>
      </c>
      <c r="D8" s="46" t="s">
        <v>438</v>
      </c>
      <c r="E8" s="47" t="s">
        <v>157</v>
      </c>
      <c r="F8" s="34" t="s">
        <v>428</v>
      </c>
      <c r="G8" s="34" t="s">
        <v>489</v>
      </c>
      <c r="H8" s="10"/>
      <c r="I8" s="10"/>
      <c r="J8" s="11"/>
      <c r="K8" s="11"/>
      <c r="L8" s="11"/>
      <c r="M8" s="11"/>
      <c r="N8" s="11"/>
      <c r="O8" s="75" t="s">
        <v>490</v>
      </c>
      <c r="P8" s="76"/>
      <c r="Q8" s="77"/>
      <c r="R8" t="s">
        <v>524</v>
      </c>
    </row>
    <row r="9" spans="1:28" ht="20.100000000000001" customHeight="1">
      <c r="A9" s="42">
        <v>196</v>
      </c>
      <c r="B9" s="9">
        <v>2</v>
      </c>
      <c r="C9" s="45">
        <v>30211146955</v>
      </c>
      <c r="D9" s="46" t="s">
        <v>328</v>
      </c>
      <c r="E9" s="47" t="s">
        <v>151</v>
      </c>
      <c r="F9" s="34" t="s">
        <v>428</v>
      </c>
      <c r="G9" s="34" t="s">
        <v>489</v>
      </c>
      <c r="H9" s="10"/>
      <c r="I9" s="10"/>
      <c r="J9" s="11"/>
      <c r="K9" s="11"/>
      <c r="L9" s="11"/>
      <c r="M9" s="11"/>
      <c r="N9" s="11"/>
      <c r="O9" s="78" t="s">
        <v>490</v>
      </c>
      <c r="P9" s="79"/>
      <c r="Q9" s="80"/>
      <c r="R9" t="s">
        <v>524</v>
      </c>
    </row>
    <row r="10" spans="1:28" ht="20.100000000000001" customHeight="1">
      <c r="A10" s="42">
        <v>197</v>
      </c>
      <c r="B10" s="9">
        <v>3</v>
      </c>
      <c r="C10" s="45">
        <v>30212251797</v>
      </c>
      <c r="D10" s="46" t="s">
        <v>223</v>
      </c>
      <c r="E10" s="47" t="s">
        <v>198</v>
      </c>
      <c r="F10" s="34" t="s">
        <v>428</v>
      </c>
      <c r="G10" s="34" t="s">
        <v>489</v>
      </c>
      <c r="H10" s="10"/>
      <c r="I10" s="10"/>
      <c r="J10" s="11"/>
      <c r="K10" s="11"/>
      <c r="L10" s="11"/>
      <c r="M10" s="11"/>
      <c r="N10" s="11"/>
      <c r="O10" s="78" t="s">
        <v>490</v>
      </c>
      <c r="P10" s="79"/>
      <c r="Q10" s="80"/>
      <c r="R10" t="s">
        <v>524</v>
      </c>
    </row>
    <row r="11" spans="1:28" ht="20.100000000000001" customHeight="1">
      <c r="A11" s="42">
        <v>198</v>
      </c>
      <c r="B11" s="9">
        <v>4</v>
      </c>
      <c r="C11" s="45">
        <v>30219024883</v>
      </c>
      <c r="D11" s="46" t="s">
        <v>216</v>
      </c>
      <c r="E11" s="47" t="s">
        <v>152</v>
      </c>
      <c r="F11" s="34" t="s">
        <v>428</v>
      </c>
      <c r="G11" s="34" t="s">
        <v>489</v>
      </c>
      <c r="H11" s="10"/>
      <c r="I11" s="10"/>
      <c r="J11" s="11"/>
      <c r="K11" s="11"/>
      <c r="L11" s="11"/>
      <c r="M11" s="11"/>
      <c r="N11" s="11"/>
      <c r="O11" s="78" t="s">
        <v>490</v>
      </c>
      <c r="P11" s="79"/>
      <c r="Q11" s="80"/>
      <c r="R11" t="s">
        <v>524</v>
      </c>
    </row>
    <row r="12" spans="1:28" ht="20.100000000000001" customHeight="1">
      <c r="A12" s="42">
        <v>199</v>
      </c>
      <c r="B12" s="9">
        <v>5</v>
      </c>
      <c r="C12" s="45">
        <v>30211153850</v>
      </c>
      <c r="D12" s="46" t="s">
        <v>277</v>
      </c>
      <c r="E12" s="47" t="s">
        <v>241</v>
      </c>
      <c r="F12" s="34" t="s">
        <v>428</v>
      </c>
      <c r="G12" s="34" t="s">
        <v>489</v>
      </c>
      <c r="H12" s="10"/>
      <c r="I12" s="10"/>
      <c r="J12" s="11"/>
      <c r="K12" s="11"/>
      <c r="L12" s="11"/>
      <c r="M12" s="11"/>
      <c r="N12" s="11"/>
      <c r="O12" s="78" t="s">
        <v>490</v>
      </c>
      <c r="P12" s="79"/>
      <c r="Q12" s="80"/>
      <c r="R12" t="s">
        <v>524</v>
      </c>
    </row>
    <row r="13" spans="1:28" ht="20.100000000000001" customHeight="1">
      <c r="A13" s="42">
        <v>200</v>
      </c>
      <c r="B13" s="9">
        <v>6</v>
      </c>
      <c r="C13" s="45">
        <v>30211145815</v>
      </c>
      <c r="D13" s="46" t="s">
        <v>439</v>
      </c>
      <c r="E13" s="47" t="s">
        <v>144</v>
      </c>
      <c r="F13" s="34" t="s">
        <v>428</v>
      </c>
      <c r="G13" s="34" t="s">
        <v>489</v>
      </c>
      <c r="H13" s="10"/>
      <c r="I13" s="10"/>
      <c r="J13" s="11"/>
      <c r="K13" s="11"/>
      <c r="L13" s="11"/>
      <c r="M13" s="11"/>
      <c r="N13" s="11"/>
      <c r="O13" s="78" t="s">
        <v>490</v>
      </c>
      <c r="P13" s="79"/>
      <c r="Q13" s="80"/>
      <c r="R13" t="s">
        <v>524</v>
      </c>
    </row>
    <row r="14" spans="1:28" ht="20.100000000000001" customHeight="1">
      <c r="A14" s="42">
        <v>201</v>
      </c>
      <c r="B14" s="9">
        <v>7</v>
      </c>
      <c r="C14" s="45">
        <v>30201156835</v>
      </c>
      <c r="D14" s="46" t="s">
        <v>440</v>
      </c>
      <c r="E14" s="47" t="s">
        <v>143</v>
      </c>
      <c r="F14" s="34" t="s">
        <v>428</v>
      </c>
      <c r="G14" s="34" t="s">
        <v>489</v>
      </c>
      <c r="H14" s="10"/>
      <c r="I14" s="10"/>
      <c r="J14" s="11"/>
      <c r="K14" s="11"/>
      <c r="L14" s="11"/>
      <c r="M14" s="11"/>
      <c r="N14" s="11"/>
      <c r="O14" s="78" t="s">
        <v>32</v>
      </c>
      <c r="P14" s="79"/>
      <c r="Q14" s="80"/>
      <c r="R14" t="s">
        <v>524</v>
      </c>
    </row>
    <row r="15" spans="1:28" ht="20.100000000000001" customHeight="1">
      <c r="A15" s="42">
        <v>202</v>
      </c>
      <c r="B15" s="9">
        <v>8</v>
      </c>
      <c r="C15" s="45">
        <v>30209051525</v>
      </c>
      <c r="D15" s="46" t="s">
        <v>234</v>
      </c>
      <c r="E15" s="47" t="s">
        <v>155</v>
      </c>
      <c r="F15" s="34" t="s">
        <v>428</v>
      </c>
      <c r="G15" s="34" t="s">
        <v>489</v>
      </c>
      <c r="H15" s="10"/>
      <c r="I15" s="10"/>
      <c r="J15" s="11"/>
      <c r="K15" s="11"/>
      <c r="L15" s="11"/>
      <c r="M15" s="11"/>
      <c r="N15" s="11"/>
      <c r="O15" s="78" t="s">
        <v>490</v>
      </c>
      <c r="P15" s="79"/>
      <c r="Q15" s="80"/>
      <c r="R15" t="s">
        <v>524</v>
      </c>
    </row>
    <row r="16" spans="1:28" ht="20.100000000000001" customHeight="1">
      <c r="A16" s="42">
        <v>203</v>
      </c>
      <c r="B16" s="9">
        <v>9</v>
      </c>
      <c r="C16" s="45">
        <v>30211161106</v>
      </c>
      <c r="D16" s="46" t="s">
        <v>244</v>
      </c>
      <c r="E16" s="47" t="s">
        <v>181</v>
      </c>
      <c r="F16" s="34" t="s">
        <v>441</v>
      </c>
      <c r="G16" s="34" t="s">
        <v>525</v>
      </c>
      <c r="H16" s="10"/>
      <c r="I16" s="10"/>
      <c r="J16" s="11"/>
      <c r="K16" s="11"/>
      <c r="L16" s="11"/>
      <c r="M16" s="11"/>
      <c r="N16" s="11"/>
      <c r="O16" s="78" t="s">
        <v>490</v>
      </c>
      <c r="P16" s="79"/>
      <c r="Q16" s="80"/>
      <c r="R16" t="s">
        <v>524</v>
      </c>
    </row>
    <row r="17" spans="1:18" ht="20.100000000000001" customHeight="1">
      <c r="A17" s="42">
        <v>204</v>
      </c>
      <c r="B17" s="9">
        <v>10</v>
      </c>
      <c r="C17" s="45">
        <v>30219143238</v>
      </c>
      <c r="D17" s="46" t="s">
        <v>442</v>
      </c>
      <c r="E17" s="47" t="s">
        <v>206</v>
      </c>
      <c r="F17" s="34" t="s">
        <v>441</v>
      </c>
      <c r="G17" s="34" t="s">
        <v>525</v>
      </c>
      <c r="H17" s="10"/>
      <c r="I17" s="10"/>
      <c r="J17" s="11"/>
      <c r="K17" s="11"/>
      <c r="L17" s="11"/>
      <c r="M17" s="11"/>
      <c r="N17" s="11"/>
      <c r="O17" s="78" t="s">
        <v>490</v>
      </c>
      <c r="P17" s="79"/>
      <c r="Q17" s="80"/>
      <c r="R17" t="s">
        <v>524</v>
      </c>
    </row>
    <row r="18" spans="1:18" ht="20.100000000000001" customHeight="1">
      <c r="A18" s="42">
        <v>205</v>
      </c>
      <c r="B18" s="9">
        <v>11</v>
      </c>
      <c r="C18" s="45">
        <v>30211256585</v>
      </c>
      <c r="D18" s="46" t="s">
        <v>443</v>
      </c>
      <c r="E18" s="47" t="s">
        <v>145</v>
      </c>
      <c r="F18" s="34" t="s">
        <v>441</v>
      </c>
      <c r="G18" s="34" t="s">
        <v>525</v>
      </c>
      <c r="H18" s="10"/>
      <c r="I18" s="10"/>
      <c r="J18" s="11"/>
      <c r="K18" s="11"/>
      <c r="L18" s="11"/>
      <c r="M18" s="11"/>
      <c r="N18" s="11"/>
      <c r="O18" s="78" t="s">
        <v>490</v>
      </c>
      <c r="P18" s="79"/>
      <c r="Q18" s="80"/>
      <c r="R18" t="s">
        <v>524</v>
      </c>
    </row>
    <row r="19" spans="1:18" ht="20.100000000000001" customHeight="1">
      <c r="A19" s="42">
        <v>206</v>
      </c>
      <c r="B19" s="9">
        <v>12</v>
      </c>
      <c r="C19" s="45">
        <v>30219145092</v>
      </c>
      <c r="D19" s="46" t="s">
        <v>270</v>
      </c>
      <c r="E19" s="47" t="s">
        <v>145</v>
      </c>
      <c r="F19" s="34" t="s">
        <v>441</v>
      </c>
      <c r="G19" s="34" t="s">
        <v>525</v>
      </c>
      <c r="H19" s="10"/>
      <c r="I19" s="10"/>
      <c r="J19" s="11"/>
      <c r="K19" s="11"/>
      <c r="L19" s="11"/>
      <c r="M19" s="11"/>
      <c r="N19" s="11"/>
      <c r="O19" s="78" t="s">
        <v>490</v>
      </c>
      <c r="P19" s="79"/>
      <c r="Q19" s="80"/>
      <c r="R19" t="s">
        <v>524</v>
      </c>
    </row>
    <row r="20" spans="1:18" ht="20.100000000000001" customHeight="1">
      <c r="A20" s="42">
        <v>207</v>
      </c>
      <c r="B20" s="9">
        <v>13</v>
      </c>
      <c r="C20" s="45">
        <v>30211554142</v>
      </c>
      <c r="D20" s="46" t="s">
        <v>299</v>
      </c>
      <c r="E20" s="47" t="s">
        <v>183</v>
      </c>
      <c r="F20" s="34" t="s">
        <v>441</v>
      </c>
      <c r="G20" s="34" t="s">
        <v>525</v>
      </c>
      <c r="H20" s="10"/>
      <c r="I20" s="10"/>
      <c r="J20" s="11"/>
      <c r="K20" s="11"/>
      <c r="L20" s="11"/>
      <c r="M20" s="11"/>
      <c r="N20" s="11"/>
      <c r="O20" s="78" t="s">
        <v>490</v>
      </c>
      <c r="P20" s="79"/>
      <c r="Q20" s="80"/>
      <c r="R20" t="s">
        <v>524</v>
      </c>
    </row>
    <row r="21" spans="1:18" ht="20.100000000000001" customHeight="1">
      <c r="A21" s="42">
        <v>208</v>
      </c>
      <c r="B21" s="9">
        <v>14</v>
      </c>
      <c r="C21" s="45">
        <v>30219126962</v>
      </c>
      <c r="D21" s="46" t="s">
        <v>444</v>
      </c>
      <c r="E21" s="47" t="s">
        <v>183</v>
      </c>
      <c r="F21" s="34" t="s">
        <v>441</v>
      </c>
      <c r="G21" s="34" t="s">
        <v>525</v>
      </c>
      <c r="H21" s="10"/>
      <c r="I21" s="10"/>
      <c r="J21" s="11"/>
      <c r="K21" s="11"/>
      <c r="L21" s="11"/>
      <c r="M21" s="11"/>
      <c r="N21" s="11"/>
      <c r="O21" s="78" t="s">
        <v>490</v>
      </c>
      <c r="P21" s="79"/>
      <c r="Q21" s="80"/>
      <c r="R21" t="s">
        <v>524</v>
      </c>
    </row>
    <row r="22" spans="1:18" ht="20.100000000000001" customHeight="1">
      <c r="A22" s="42">
        <v>209</v>
      </c>
      <c r="B22" s="9">
        <v>15</v>
      </c>
      <c r="C22" s="45">
        <v>30219136213</v>
      </c>
      <c r="D22" s="46" t="s">
        <v>445</v>
      </c>
      <c r="E22" s="47" t="s">
        <v>183</v>
      </c>
      <c r="F22" s="34" t="s">
        <v>441</v>
      </c>
      <c r="G22" s="34" t="s">
        <v>525</v>
      </c>
      <c r="H22" s="10"/>
      <c r="I22" s="10"/>
      <c r="J22" s="11"/>
      <c r="K22" s="11"/>
      <c r="L22" s="11"/>
      <c r="M22" s="11"/>
      <c r="N22" s="11"/>
      <c r="O22" s="78" t="s">
        <v>490</v>
      </c>
      <c r="P22" s="79"/>
      <c r="Q22" s="80"/>
      <c r="R22" t="s">
        <v>524</v>
      </c>
    </row>
    <row r="23" spans="1:18" ht="20.100000000000001" customHeight="1">
      <c r="A23" s="42">
        <v>210</v>
      </c>
      <c r="B23" s="9">
        <v>16</v>
      </c>
      <c r="C23" s="45">
        <v>28211150926</v>
      </c>
      <c r="D23" s="46" t="s">
        <v>446</v>
      </c>
      <c r="E23" s="47" t="s">
        <v>224</v>
      </c>
      <c r="F23" s="34" t="s">
        <v>441</v>
      </c>
      <c r="G23" s="34" t="s">
        <v>492</v>
      </c>
      <c r="H23" s="10"/>
      <c r="I23" s="10"/>
      <c r="J23" s="11"/>
      <c r="K23" s="11"/>
      <c r="L23" s="11"/>
      <c r="M23" s="11"/>
      <c r="N23" s="11"/>
      <c r="O23" s="78" t="s">
        <v>490</v>
      </c>
      <c r="P23" s="79"/>
      <c r="Q23" s="80"/>
      <c r="R23" t="s">
        <v>524</v>
      </c>
    </row>
    <row r="24" spans="1:18" ht="20.100000000000001" customHeight="1">
      <c r="A24" s="42">
        <v>211</v>
      </c>
      <c r="B24" s="9">
        <v>17</v>
      </c>
      <c r="C24" s="45">
        <v>30219145088</v>
      </c>
      <c r="D24" s="46" t="s">
        <v>447</v>
      </c>
      <c r="E24" s="47" t="s">
        <v>217</v>
      </c>
      <c r="F24" s="34" t="s">
        <v>441</v>
      </c>
      <c r="G24" s="34" t="s">
        <v>525</v>
      </c>
      <c r="H24" s="10"/>
      <c r="I24" s="10"/>
      <c r="J24" s="11"/>
      <c r="K24" s="11"/>
      <c r="L24" s="11"/>
      <c r="M24" s="11"/>
      <c r="N24" s="11"/>
      <c r="O24" s="78" t="s">
        <v>490</v>
      </c>
      <c r="P24" s="79"/>
      <c r="Q24" s="80"/>
      <c r="R24" t="s">
        <v>524</v>
      </c>
    </row>
    <row r="25" spans="1:18" ht="20.100000000000001" customHeight="1">
      <c r="A25" s="42">
        <v>212</v>
      </c>
      <c r="B25" s="9">
        <v>18</v>
      </c>
      <c r="C25" s="45">
        <v>30219145450</v>
      </c>
      <c r="D25" s="46" t="s">
        <v>346</v>
      </c>
      <c r="E25" s="47" t="s">
        <v>217</v>
      </c>
      <c r="F25" s="34" t="s">
        <v>441</v>
      </c>
      <c r="G25" s="34" t="s">
        <v>525</v>
      </c>
      <c r="H25" s="10"/>
      <c r="I25" s="10"/>
      <c r="J25" s="11"/>
      <c r="K25" s="11"/>
      <c r="L25" s="11"/>
      <c r="M25" s="11"/>
      <c r="N25" s="11"/>
      <c r="O25" s="78" t="s">
        <v>490</v>
      </c>
      <c r="P25" s="79"/>
      <c r="Q25" s="80"/>
      <c r="R25" t="s">
        <v>524</v>
      </c>
    </row>
    <row r="26" spans="1:18" ht="20.100000000000001" customHeight="1">
      <c r="A26" s="42">
        <v>213</v>
      </c>
      <c r="B26" s="9">
        <v>19</v>
      </c>
      <c r="C26" s="45">
        <v>30219126712</v>
      </c>
      <c r="D26" s="46" t="s">
        <v>336</v>
      </c>
      <c r="E26" s="47" t="s">
        <v>209</v>
      </c>
      <c r="F26" s="34" t="s">
        <v>441</v>
      </c>
      <c r="G26" s="34" t="s">
        <v>525</v>
      </c>
      <c r="H26" s="10"/>
      <c r="I26" s="10"/>
      <c r="J26" s="11"/>
      <c r="K26" s="11"/>
      <c r="L26" s="11"/>
      <c r="M26" s="11"/>
      <c r="N26" s="11"/>
      <c r="O26" s="78" t="s">
        <v>490</v>
      </c>
      <c r="P26" s="79"/>
      <c r="Q26" s="80"/>
      <c r="R26" t="s">
        <v>524</v>
      </c>
    </row>
    <row r="27" spans="1:18" ht="20.100000000000001" customHeight="1">
      <c r="A27" s="42">
        <v>214</v>
      </c>
      <c r="B27" s="9">
        <v>20</v>
      </c>
      <c r="C27" s="45">
        <v>30219147757</v>
      </c>
      <c r="D27" s="46" t="s">
        <v>223</v>
      </c>
      <c r="E27" s="47" t="s">
        <v>209</v>
      </c>
      <c r="F27" s="34" t="s">
        <v>441</v>
      </c>
      <c r="G27" s="34" t="s">
        <v>525</v>
      </c>
      <c r="H27" s="10"/>
      <c r="I27" s="10"/>
      <c r="J27" s="11"/>
      <c r="K27" s="11"/>
      <c r="L27" s="11"/>
      <c r="M27" s="11"/>
      <c r="N27" s="11"/>
      <c r="O27" s="78" t="s">
        <v>490</v>
      </c>
      <c r="P27" s="79"/>
      <c r="Q27" s="80"/>
      <c r="R27" t="s">
        <v>524</v>
      </c>
    </row>
    <row r="28" spans="1:18" ht="20.100000000000001" customHeight="1">
      <c r="A28" s="42">
        <v>215</v>
      </c>
      <c r="B28" s="9">
        <v>21</v>
      </c>
      <c r="C28" s="45">
        <v>30212156875</v>
      </c>
      <c r="D28" s="46" t="s">
        <v>223</v>
      </c>
      <c r="E28" s="47" t="s">
        <v>178</v>
      </c>
      <c r="F28" s="34" t="s">
        <v>441</v>
      </c>
      <c r="G28" s="34" t="s">
        <v>525</v>
      </c>
      <c r="H28" s="10"/>
      <c r="I28" s="10"/>
      <c r="J28" s="11"/>
      <c r="K28" s="11"/>
      <c r="L28" s="11"/>
      <c r="M28" s="11"/>
      <c r="N28" s="11"/>
      <c r="O28" s="78" t="s">
        <v>490</v>
      </c>
      <c r="P28" s="79"/>
      <c r="Q28" s="80"/>
      <c r="R28" t="s">
        <v>524</v>
      </c>
    </row>
    <row r="29" spans="1:18" ht="20.100000000000001" customHeight="1">
      <c r="A29" s="42">
        <v>216</v>
      </c>
      <c r="B29" s="9">
        <v>22</v>
      </c>
      <c r="C29" s="45">
        <v>30219146735</v>
      </c>
      <c r="D29" s="46" t="s">
        <v>283</v>
      </c>
      <c r="E29" s="47" t="s">
        <v>178</v>
      </c>
      <c r="F29" s="34" t="s">
        <v>441</v>
      </c>
      <c r="G29" s="34" t="s">
        <v>525</v>
      </c>
      <c r="H29" s="10"/>
      <c r="I29" s="10"/>
      <c r="J29" s="11"/>
      <c r="K29" s="11"/>
      <c r="L29" s="11"/>
      <c r="M29" s="11"/>
      <c r="N29" s="11"/>
      <c r="O29" s="78" t="s">
        <v>490</v>
      </c>
      <c r="P29" s="79"/>
      <c r="Q29" s="80"/>
      <c r="R29" t="s">
        <v>524</v>
      </c>
    </row>
    <row r="30" spans="1:18" ht="20.100000000000001" customHeight="1">
      <c r="A30" s="42">
        <v>217</v>
      </c>
      <c r="B30" s="9">
        <v>23</v>
      </c>
      <c r="C30" s="45">
        <v>30209126076</v>
      </c>
      <c r="D30" s="46" t="s">
        <v>448</v>
      </c>
      <c r="E30" s="47" t="s">
        <v>129</v>
      </c>
      <c r="F30" s="34" t="s">
        <v>441</v>
      </c>
      <c r="G30" s="34" t="s">
        <v>489</v>
      </c>
      <c r="H30" s="10"/>
      <c r="I30" s="10"/>
      <c r="J30" s="11"/>
      <c r="K30" s="11"/>
      <c r="L30" s="11"/>
      <c r="M30" s="11"/>
      <c r="N30" s="11"/>
      <c r="O30" s="78" t="s">
        <v>490</v>
      </c>
      <c r="P30" s="79"/>
      <c r="Q30" s="80"/>
      <c r="R30" t="s">
        <v>524</v>
      </c>
    </row>
    <row r="31" spans="1:18" ht="20.100000000000001" customHeight="1">
      <c r="A31" s="42">
        <v>218</v>
      </c>
      <c r="B31" s="9">
        <v>24</v>
      </c>
      <c r="C31" s="45">
        <v>30211161177</v>
      </c>
      <c r="D31" s="46" t="s">
        <v>281</v>
      </c>
      <c r="E31" s="47" t="s">
        <v>132</v>
      </c>
      <c r="F31" s="34" t="s">
        <v>441</v>
      </c>
      <c r="G31" s="34" t="s">
        <v>525</v>
      </c>
      <c r="H31" s="10"/>
      <c r="I31" s="10"/>
      <c r="J31" s="11"/>
      <c r="K31" s="11"/>
      <c r="L31" s="11"/>
      <c r="M31" s="11"/>
      <c r="N31" s="11"/>
      <c r="O31" s="78" t="s">
        <v>490</v>
      </c>
      <c r="P31" s="79"/>
      <c r="Q31" s="80"/>
      <c r="R31" t="s">
        <v>524</v>
      </c>
    </row>
    <row r="32" spans="1:18" ht="20.100000000000001" customHeight="1">
      <c r="A32" s="42">
        <v>219</v>
      </c>
      <c r="B32" s="9">
        <v>25</v>
      </c>
      <c r="C32" s="45">
        <v>30211140093</v>
      </c>
      <c r="D32" s="46" t="s">
        <v>233</v>
      </c>
      <c r="E32" s="47" t="s">
        <v>158</v>
      </c>
      <c r="F32" s="34" t="s">
        <v>441</v>
      </c>
      <c r="G32" s="34" t="s">
        <v>525</v>
      </c>
      <c r="H32" s="10"/>
      <c r="I32" s="10"/>
      <c r="J32" s="11"/>
      <c r="K32" s="11"/>
      <c r="L32" s="11"/>
      <c r="M32" s="11"/>
      <c r="N32" s="11"/>
      <c r="O32" s="78" t="s">
        <v>490</v>
      </c>
      <c r="P32" s="79"/>
      <c r="Q32" s="80"/>
      <c r="R32" t="s">
        <v>524</v>
      </c>
    </row>
    <row r="33" spans="1:18" ht="20.100000000000001" customHeight="1">
      <c r="A33" s="42">
        <v>220</v>
      </c>
      <c r="B33" s="9">
        <v>26</v>
      </c>
      <c r="C33" s="45">
        <v>30211528185</v>
      </c>
      <c r="D33" s="46" t="s">
        <v>449</v>
      </c>
      <c r="E33" s="47" t="s">
        <v>158</v>
      </c>
      <c r="F33" s="34" t="s">
        <v>441</v>
      </c>
      <c r="G33" s="34" t="s">
        <v>525</v>
      </c>
      <c r="H33" s="10"/>
      <c r="I33" s="10"/>
      <c r="J33" s="11"/>
      <c r="K33" s="11"/>
      <c r="L33" s="11"/>
      <c r="M33" s="11"/>
      <c r="N33" s="11"/>
      <c r="O33" s="78" t="s">
        <v>490</v>
      </c>
      <c r="P33" s="79"/>
      <c r="Q33" s="80"/>
      <c r="R33" t="s">
        <v>524</v>
      </c>
    </row>
    <row r="34" spans="1:18" ht="20.100000000000001" customHeight="1">
      <c r="A34" s="42">
        <v>221</v>
      </c>
      <c r="B34" s="9">
        <v>27</v>
      </c>
      <c r="C34" s="45">
        <v>30219038415</v>
      </c>
      <c r="D34" s="46" t="s">
        <v>450</v>
      </c>
      <c r="E34" s="47" t="s">
        <v>169</v>
      </c>
      <c r="F34" s="34" t="s">
        <v>441</v>
      </c>
      <c r="G34" s="34" t="s">
        <v>525</v>
      </c>
      <c r="H34" s="10"/>
      <c r="I34" s="10"/>
      <c r="J34" s="11"/>
      <c r="K34" s="11"/>
      <c r="L34" s="11"/>
      <c r="M34" s="11"/>
      <c r="N34" s="11"/>
      <c r="O34" s="78" t="s">
        <v>490</v>
      </c>
      <c r="P34" s="79"/>
      <c r="Q34" s="80"/>
      <c r="R34" t="s">
        <v>524</v>
      </c>
    </row>
    <row r="35" spans="1:18" ht="20.100000000000001" customHeight="1">
      <c r="A35" s="42">
        <v>222</v>
      </c>
      <c r="B35" s="9">
        <v>28</v>
      </c>
      <c r="C35" s="45">
        <v>30211138326</v>
      </c>
      <c r="D35" s="46" t="s">
        <v>451</v>
      </c>
      <c r="E35" s="47" t="s">
        <v>134</v>
      </c>
      <c r="F35" s="34" t="s">
        <v>441</v>
      </c>
      <c r="G35" s="34" t="s">
        <v>525</v>
      </c>
      <c r="H35" s="10"/>
      <c r="I35" s="10"/>
      <c r="J35" s="11"/>
      <c r="K35" s="11"/>
      <c r="L35" s="11"/>
      <c r="M35" s="11"/>
      <c r="N35" s="11"/>
      <c r="O35" s="78" t="s">
        <v>490</v>
      </c>
      <c r="P35" s="79"/>
      <c r="Q35" s="80"/>
      <c r="R35" t="s">
        <v>524</v>
      </c>
    </row>
    <row r="36" spans="1:18" ht="20.100000000000001" customHeight="1">
      <c r="A36" s="42">
        <v>223</v>
      </c>
      <c r="B36" s="9">
        <v>29</v>
      </c>
      <c r="C36" s="45">
        <v>30211541932</v>
      </c>
      <c r="D36" s="46" t="s">
        <v>452</v>
      </c>
      <c r="E36" s="47" t="s">
        <v>172</v>
      </c>
      <c r="F36" s="34" t="s">
        <v>441</v>
      </c>
      <c r="G36" s="34" t="s">
        <v>525</v>
      </c>
      <c r="H36" s="10"/>
      <c r="I36" s="10"/>
      <c r="J36" s="11"/>
      <c r="K36" s="11"/>
      <c r="L36" s="11"/>
      <c r="M36" s="11"/>
      <c r="N36" s="11"/>
      <c r="O36" s="78" t="s">
        <v>490</v>
      </c>
      <c r="P36" s="79"/>
      <c r="Q36" s="80"/>
      <c r="R36" t="s">
        <v>524</v>
      </c>
    </row>
    <row r="37" spans="1:18" ht="20.100000000000001" customHeight="1">
      <c r="A37" s="42">
        <v>224</v>
      </c>
      <c r="B37" s="12">
        <v>30</v>
      </c>
      <c r="C37" s="45">
        <v>30211131334</v>
      </c>
      <c r="D37" s="46" t="s">
        <v>453</v>
      </c>
      <c r="E37" s="47" t="s">
        <v>212</v>
      </c>
      <c r="F37" s="34" t="s">
        <v>441</v>
      </c>
      <c r="G37" s="34" t="s">
        <v>525</v>
      </c>
      <c r="H37" s="13"/>
      <c r="I37" s="13"/>
      <c r="J37" s="14"/>
      <c r="K37" s="14"/>
      <c r="L37" s="14"/>
      <c r="M37" s="14"/>
      <c r="N37" s="14"/>
      <c r="O37" s="78" t="s">
        <v>490</v>
      </c>
      <c r="P37" s="79"/>
      <c r="Q37" s="80"/>
      <c r="R37" t="s">
        <v>524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526</v>
      </c>
      <c r="P45" s="25" t="s">
        <v>494</v>
      </c>
      <c r="Q45" s="25"/>
    </row>
    <row r="46" spans="1:18" ht="20.100000000000001" customHeight="1">
      <c r="A46" s="42">
        <v>225</v>
      </c>
      <c r="B46" s="28">
        <v>31</v>
      </c>
      <c r="C46" s="48">
        <v>30219143340</v>
      </c>
      <c r="D46" s="49" t="s">
        <v>454</v>
      </c>
      <c r="E46" s="50" t="s">
        <v>187</v>
      </c>
      <c r="F46" s="37" t="s">
        <v>441</v>
      </c>
      <c r="G46" s="37" t="s">
        <v>525</v>
      </c>
      <c r="H46" s="29"/>
      <c r="I46" s="29"/>
      <c r="J46" s="30"/>
      <c r="K46" s="30"/>
      <c r="L46" s="30"/>
      <c r="M46" s="30"/>
      <c r="N46" s="30"/>
      <c r="O46" s="78" t="s">
        <v>490</v>
      </c>
      <c r="P46" s="79"/>
      <c r="Q46" s="80"/>
      <c r="R46" t="s">
        <v>524</v>
      </c>
    </row>
    <row r="47" spans="1:18" ht="20.100000000000001" customHeight="1">
      <c r="A47" s="42">
        <v>226</v>
      </c>
      <c r="B47" s="9">
        <v>32</v>
      </c>
      <c r="C47" s="45">
        <v>30211256593</v>
      </c>
      <c r="D47" s="46" t="s">
        <v>455</v>
      </c>
      <c r="E47" s="47" t="s">
        <v>232</v>
      </c>
      <c r="F47" s="34" t="s">
        <v>441</v>
      </c>
      <c r="G47" s="34" t="s">
        <v>525</v>
      </c>
      <c r="H47" s="10"/>
      <c r="I47" s="10"/>
      <c r="J47" s="11"/>
      <c r="K47" s="11"/>
      <c r="L47" s="11"/>
      <c r="M47" s="11"/>
      <c r="N47" s="11"/>
      <c r="O47" s="78" t="s">
        <v>490</v>
      </c>
      <c r="P47" s="79"/>
      <c r="Q47" s="80"/>
      <c r="R47" t="s">
        <v>524</v>
      </c>
    </row>
    <row r="48" spans="1:18" ht="20.100000000000001" customHeight="1">
      <c r="A48" s="42">
        <v>227</v>
      </c>
      <c r="B48" s="9">
        <v>33</v>
      </c>
      <c r="C48" s="45">
        <v>30202156889</v>
      </c>
      <c r="D48" s="46" t="s">
        <v>456</v>
      </c>
      <c r="E48" s="47" t="s">
        <v>148</v>
      </c>
      <c r="F48" s="34" t="s">
        <v>441</v>
      </c>
      <c r="G48" s="34" t="s">
        <v>525</v>
      </c>
      <c r="H48" s="10"/>
      <c r="I48" s="10"/>
      <c r="J48" s="11"/>
      <c r="K48" s="11"/>
      <c r="L48" s="11"/>
      <c r="M48" s="11"/>
      <c r="N48" s="11"/>
      <c r="O48" s="78" t="s">
        <v>490</v>
      </c>
      <c r="P48" s="79"/>
      <c r="Q48" s="80"/>
      <c r="R48" t="s">
        <v>524</v>
      </c>
    </row>
    <row r="49" spans="1:18" ht="20.100000000000001" customHeight="1">
      <c r="A49" s="42">
        <v>228</v>
      </c>
      <c r="B49" s="9">
        <v>34</v>
      </c>
      <c r="C49" s="45">
        <v>30211521591</v>
      </c>
      <c r="D49" s="46" t="s">
        <v>457</v>
      </c>
      <c r="E49" s="47" t="s">
        <v>136</v>
      </c>
      <c r="F49" s="34" t="s">
        <v>441</v>
      </c>
      <c r="G49" s="34" t="s">
        <v>525</v>
      </c>
      <c r="H49" s="10"/>
      <c r="I49" s="10"/>
      <c r="J49" s="11"/>
      <c r="K49" s="11"/>
      <c r="L49" s="11"/>
      <c r="M49" s="11"/>
      <c r="N49" s="11"/>
      <c r="O49" s="78" t="s">
        <v>490</v>
      </c>
      <c r="P49" s="79"/>
      <c r="Q49" s="80"/>
      <c r="R49" t="s">
        <v>524</v>
      </c>
    </row>
    <row r="50" spans="1:18" ht="20.100000000000001" customHeight="1">
      <c r="A50" s="42">
        <v>229</v>
      </c>
      <c r="B50" s="9">
        <v>35</v>
      </c>
      <c r="C50" s="45">
        <v>30219124218</v>
      </c>
      <c r="D50" s="46" t="s">
        <v>276</v>
      </c>
      <c r="E50" s="47" t="s">
        <v>197</v>
      </c>
      <c r="F50" s="34" t="s">
        <v>441</v>
      </c>
      <c r="G50" s="34" t="s">
        <v>525</v>
      </c>
      <c r="H50" s="10"/>
      <c r="I50" s="10"/>
      <c r="J50" s="11"/>
      <c r="K50" s="11"/>
      <c r="L50" s="11"/>
      <c r="M50" s="11"/>
      <c r="N50" s="11"/>
      <c r="O50" s="78" t="s">
        <v>490</v>
      </c>
      <c r="P50" s="79"/>
      <c r="Q50" s="80"/>
      <c r="R50" t="s">
        <v>524</v>
      </c>
    </row>
    <row r="51" spans="1:18" ht="20.100000000000001" customHeight="1">
      <c r="A51" s="42">
        <v>230</v>
      </c>
      <c r="B51" s="9">
        <v>36</v>
      </c>
      <c r="C51" s="45">
        <v>30219153592</v>
      </c>
      <c r="D51" s="46" t="s">
        <v>458</v>
      </c>
      <c r="E51" s="47" t="s">
        <v>197</v>
      </c>
      <c r="F51" s="34" t="s">
        <v>441</v>
      </c>
      <c r="G51" s="34" t="s">
        <v>525</v>
      </c>
      <c r="H51" s="10"/>
      <c r="I51" s="10"/>
      <c r="J51" s="11"/>
      <c r="K51" s="11"/>
      <c r="L51" s="11"/>
      <c r="M51" s="11"/>
      <c r="N51" s="11"/>
      <c r="O51" s="78" t="s">
        <v>490</v>
      </c>
      <c r="P51" s="79"/>
      <c r="Q51" s="80"/>
      <c r="R51" t="s">
        <v>524</v>
      </c>
    </row>
    <row r="52" spans="1:18" ht="20.100000000000001" customHeight="1">
      <c r="A52" s="42">
        <v>231</v>
      </c>
      <c r="B52" s="9">
        <v>37</v>
      </c>
      <c r="C52" s="45">
        <v>30219147444</v>
      </c>
      <c r="D52" s="46" t="s">
        <v>459</v>
      </c>
      <c r="E52" s="47" t="s">
        <v>177</v>
      </c>
      <c r="F52" s="34" t="s">
        <v>441</v>
      </c>
      <c r="G52" s="34" t="s">
        <v>525</v>
      </c>
      <c r="H52" s="10"/>
      <c r="I52" s="10"/>
      <c r="J52" s="11"/>
      <c r="K52" s="11"/>
      <c r="L52" s="11"/>
      <c r="M52" s="11"/>
      <c r="N52" s="11"/>
      <c r="O52" s="78" t="s">
        <v>490</v>
      </c>
      <c r="P52" s="79"/>
      <c r="Q52" s="80"/>
      <c r="R52" t="s">
        <v>524</v>
      </c>
    </row>
    <row r="53" spans="1:18" ht="20.100000000000001" customHeight="1">
      <c r="A53" s="42">
        <v>232</v>
      </c>
      <c r="B53" s="9">
        <v>38</v>
      </c>
      <c r="C53" s="45">
        <v>30218162644</v>
      </c>
      <c r="D53" s="46" t="s">
        <v>338</v>
      </c>
      <c r="E53" s="47" t="s">
        <v>149</v>
      </c>
      <c r="F53" s="34" t="s">
        <v>441</v>
      </c>
      <c r="G53" s="34" t="s">
        <v>525</v>
      </c>
      <c r="H53" s="10"/>
      <c r="I53" s="10"/>
      <c r="J53" s="11"/>
      <c r="K53" s="11"/>
      <c r="L53" s="11"/>
      <c r="M53" s="11"/>
      <c r="N53" s="11"/>
      <c r="O53" s="78" t="s">
        <v>490</v>
      </c>
      <c r="P53" s="79"/>
      <c r="Q53" s="80"/>
      <c r="R53" t="s">
        <v>524</v>
      </c>
    </row>
    <row r="54" spans="1:18" ht="20.100000000000001" customHeight="1">
      <c r="A54" s="42">
        <v>0</v>
      </c>
      <c r="B54" s="9">
        <v>39</v>
      </c>
      <c r="C54" s="45" t="s">
        <v>490</v>
      </c>
      <c r="D54" s="46" t="s">
        <v>490</v>
      </c>
      <c r="E54" s="47" t="s">
        <v>490</v>
      </c>
      <c r="F54" s="34" t="s">
        <v>490</v>
      </c>
      <c r="G54" s="34" t="s">
        <v>490</v>
      </c>
      <c r="H54" s="10"/>
      <c r="I54" s="10"/>
      <c r="J54" s="11"/>
      <c r="K54" s="11"/>
      <c r="L54" s="11"/>
      <c r="M54" s="11"/>
      <c r="N54" s="11"/>
      <c r="O54" s="78" t="s">
        <v>490</v>
      </c>
      <c r="P54" s="79"/>
      <c r="Q54" s="80"/>
      <c r="R54" t="s">
        <v>524</v>
      </c>
    </row>
    <row r="55" spans="1:18" ht="20.100000000000001" customHeight="1">
      <c r="A55" s="42">
        <v>0</v>
      </c>
      <c r="B55" s="9">
        <v>40</v>
      </c>
      <c r="C55" s="45" t="s">
        <v>490</v>
      </c>
      <c r="D55" s="46" t="s">
        <v>490</v>
      </c>
      <c r="E55" s="47" t="s">
        <v>490</v>
      </c>
      <c r="F55" s="34" t="s">
        <v>490</v>
      </c>
      <c r="G55" s="34" t="s">
        <v>490</v>
      </c>
      <c r="H55" s="10"/>
      <c r="I55" s="10"/>
      <c r="J55" s="11"/>
      <c r="K55" s="11"/>
      <c r="L55" s="11"/>
      <c r="M55" s="11"/>
      <c r="N55" s="11"/>
      <c r="O55" s="78" t="s">
        <v>490</v>
      </c>
      <c r="P55" s="79"/>
      <c r="Q55" s="80"/>
      <c r="R55" t="s">
        <v>524</v>
      </c>
    </row>
    <row r="56" spans="1:18" ht="20.100000000000001" customHeight="1">
      <c r="A56" s="42">
        <v>0</v>
      </c>
      <c r="B56" s="9">
        <v>41</v>
      </c>
      <c r="C56" s="45" t="s">
        <v>490</v>
      </c>
      <c r="D56" s="46" t="s">
        <v>490</v>
      </c>
      <c r="E56" s="47" t="s">
        <v>490</v>
      </c>
      <c r="F56" s="34" t="s">
        <v>490</v>
      </c>
      <c r="G56" s="34" t="s">
        <v>490</v>
      </c>
      <c r="H56" s="10"/>
      <c r="I56" s="10"/>
      <c r="J56" s="11"/>
      <c r="K56" s="11"/>
      <c r="L56" s="11"/>
      <c r="M56" s="11"/>
      <c r="N56" s="11"/>
      <c r="O56" s="78" t="s">
        <v>490</v>
      </c>
      <c r="P56" s="79"/>
      <c r="Q56" s="80"/>
      <c r="R56" t="s">
        <v>524</v>
      </c>
    </row>
    <row r="57" spans="1:18" ht="20.100000000000001" customHeight="1">
      <c r="A57" s="42">
        <v>0</v>
      </c>
      <c r="B57" s="9">
        <v>42</v>
      </c>
      <c r="C57" s="45" t="s">
        <v>490</v>
      </c>
      <c r="D57" s="46" t="s">
        <v>490</v>
      </c>
      <c r="E57" s="47" t="s">
        <v>490</v>
      </c>
      <c r="F57" s="34" t="s">
        <v>490</v>
      </c>
      <c r="G57" s="34" t="s">
        <v>490</v>
      </c>
      <c r="H57" s="10"/>
      <c r="I57" s="10"/>
      <c r="J57" s="11"/>
      <c r="K57" s="11"/>
      <c r="L57" s="11"/>
      <c r="M57" s="11"/>
      <c r="N57" s="11"/>
      <c r="O57" s="78" t="s">
        <v>490</v>
      </c>
      <c r="P57" s="79"/>
      <c r="Q57" s="80"/>
      <c r="R57" t="s">
        <v>524</v>
      </c>
    </row>
    <row r="58" spans="1:18" ht="20.100000000000001" customHeight="1">
      <c r="A58" s="42">
        <v>0</v>
      </c>
      <c r="B58" s="9">
        <v>43</v>
      </c>
      <c r="C58" s="45" t="s">
        <v>490</v>
      </c>
      <c r="D58" s="46" t="s">
        <v>490</v>
      </c>
      <c r="E58" s="47" t="s">
        <v>490</v>
      </c>
      <c r="F58" s="34" t="s">
        <v>490</v>
      </c>
      <c r="G58" s="34" t="s">
        <v>490</v>
      </c>
      <c r="H58" s="10"/>
      <c r="I58" s="10"/>
      <c r="J58" s="11"/>
      <c r="K58" s="11"/>
      <c r="L58" s="11"/>
      <c r="M58" s="11"/>
      <c r="N58" s="11"/>
      <c r="O58" s="78" t="s">
        <v>490</v>
      </c>
      <c r="P58" s="79"/>
      <c r="Q58" s="80"/>
      <c r="R58" t="s">
        <v>524</v>
      </c>
    </row>
    <row r="59" spans="1:18" ht="20.100000000000001" customHeight="1">
      <c r="A59" s="42">
        <v>0</v>
      </c>
      <c r="B59" s="9">
        <v>44</v>
      </c>
      <c r="C59" s="45" t="s">
        <v>490</v>
      </c>
      <c r="D59" s="46" t="s">
        <v>490</v>
      </c>
      <c r="E59" s="47" t="s">
        <v>490</v>
      </c>
      <c r="F59" s="34" t="s">
        <v>490</v>
      </c>
      <c r="G59" s="34" t="s">
        <v>490</v>
      </c>
      <c r="H59" s="10"/>
      <c r="I59" s="10"/>
      <c r="J59" s="11"/>
      <c r="K59" s="11"/>
      <c r="L59" s="11"/>
      <c r="M59" s="11"/>
      <c r="N59" s="11"/>
      <c r="O59" s="78" t="s">
        <v>490</v>
      </c>
      <c r="P59" s="79"/>
      <c r="Q59" s="80"/>
      <c r="R59" t="s">
        <v>524</v>
      </c>
    </row>
    <row r="60" spans="1:18" ht="20.100000000000001" customHeight="1">
      <c r="A60" s="42">
        <v>0</v>
      </c>
      <c r="B60" s="9">
        <v>45</v>
      </c>
      <c r="C60" s="45" t="s">
        <v>490</v>
      </c>
      <c r="D60" s="46" t="s">
        <v>490</v>
      </c>
      <c r="E60" s="47" t="s">
        <v>490</v>
      </c>
      <c r="F60" s="34" t="s">
        <v>490</v>
      </c>
      <c r="G60" s="34" t="s">
        <v>490</v>
      </c>
      <c r="H60" s="10"/>
      <c r="I60" s="10"/>
      <c r="J60" s="11"/>
      <c r="K60" s="11"/>
      <c r="L60" s="11"/>
      <c r="M60" s="11"/>
      <c r="N60" s="11"/>
      <c r="O60" s="78" t="s">
        <v>490</v>
      </c>
      <c r="P60" s="79"/>
      <c r="Q60" s="80"/>
      <c r="R60" t="s">
        <v>524</v>
      </c>
    </row>
    <row r="61" spans="1:18" ht="20.100000000000001" customHeight="1">
      <c r="A61" s="42">
        <v>0</v>
      </c>
      <c r="B61" s="9">
        <v>46</v>
      </c>
      <c r="C61" s="45" t="s">
        <v>490</v>
      </c>
      <c r="D61" s="46" t="s">
        <v>490</v>
      </c>
      <c r="E61" s="47" t="s">
        <v>490</v>
      </c>
      <c r="F61" s="34" t="s">
        <v>490</v>
      </c>
      <c r="G61" s="34" t="s">
        <v>490</v>
      </c>
      <c r="H61" s="10"/>
      <c r="I61" s="10"/>
      <c r="J61" s="11"/>
      <c r="K61" s="11"/>
      <c r="L61" s="11"/>
      <c r="M61" s="11"/>
      <c r="N61" s="11"/>
      <c r="O61" s="78" t="s">
        <v>490</v>
      </c>
      <c r="P61" s="79"/>
      <c r="Q61" s="80"/>
      <c r="R61" t="s">
        <v>524</v>
      </c>
    </row>
    <row r="62" spans="1:18" ht="20.100000000000001" customHeight="1">
      <c r="A62" s="42">
        <v>0</v>
      </c>
      <c r="B62" s="9">
        <v>47</v>
      </c>
      <c r="C62" s="45" t="s">
        <v>490</v>
      </c>
      <c r="D62" s="46" t="s">
        <v>490</v>
      </c>
      <c r="E62" s="47" t="s">
        <v>490</v>
      </c>
      <c r="F62" s="34" t="s">
        <v>490</v>
      </c>
      <c r="G62" s="34" t="s">
        <v>490</v>
      </c>
      <c r="H62" s="10"/>
      <c r="I62" s="10"/>
      <c r="J62" s="11"/>
      <c r="K62" s="11"/>
      <c r="L62" s="11"/>
      <c r="M62" s="11"/>
      <c r="N62" s="11"/>
      <c r="O62" s="78" t="s">
        <v>490</v>
      </c>
      <c r="P62" s="79"/>
      <c r="Q62" s="80"/>
      <c r="R62" t="s">
        <v>524</v>
      </c>
    </row>
    <row r="63" spans="1:18" ht="20.100000000000001" customHeight="1">
      <c r="A63" s="42">
        <v>0</v>
      </c>
      <c r="B63" s="9">
        <v>48</v>
      </c>
      <c r="C63" s="45" t="s">
        <v>490</v>
      </c>
      <c r="D63" s="46" t="s">
        <v>490</v>
      </c>
      <c r="E63" s="47" t="s">
        <v>490</v>
      </c>
      <c r="F63" s="34" t="s">
        <v>490</v>
      </c>
      <c r="G63" s="34" t="s">
        <v>490</v>
      </c>
      <c r="H63" s="10"/>
      <c r="I63" s="10"/>
      <c r="J63" s="11"/>
      <c r="K63" s="11"/>
      <c r="L63" s="11"/>
      <c r="M63" s="11"/>
      <c r="N63" s="11"/>
      <c r="O63" s="78" t="s">
        <v>490</v>
      </c>
      <c r="P63" s="79"/>
      <c r="Q63" s="80"/>
      <c r="R63" t="s">
        <v>524</v>
      </c>
    </row>
    <row r="64" spans="1:18" ht="20.100000000000001" customHeight="1">
      <c r="A64" s="42">
        <v>0</v>
      </c>
      <c r="B64" s="9">
        <v>49</v>
      </c>
      <c r="C64" s="45" t="s">
        <v>490</v>
      </c>
      <c r="D64" s="46" t="s">
        <v>490</v>
      </c>
      <c r="E64" s="47" t="s">
        <v>490</v>
      </c>
      <c r="F64" s="34" t="s">
        <v>490</v>
      </c>
      <c r="G64" s="34" t="s">
        <v>490</v>
      </c>
      <c r="H64" s="10"/>
      <c r="I64" s="10"/>
      <c r="J64" s="11"/>
      <c r="K64" s="11"/>
      <c r="L64" s="11"/>
      <c r="M64" s="11"/>
      <c r="N64" s="11"/>
      <c r="O64" s="78" t="s">
        <v>490</v>
      </c>
      <c r="P64" s="79"/>
      <c r="Q64" s="80"/>
      <c r="R64" t="s">
        <v>524</v>
      </c>
    </row>
    <row r="65" spans="1:18" ht="20.100000000000001" customHeight="1">
      <c r="A65" s="42">
        <v>0</v>
      </c>
      <c r="B65" s="9">
        <v>50</v>
      </c>
      <c r="C65" s="45" t="s">
        <v>490</v>
      </c>
      <c r="D65" s="46" t="s">
        <v>490</v>
      </c>
      <c r="E65" s="47" t="s">
        <v>490</v>
      </c>
      <c r="F65" s="34" t="s">
        <v>490</v>
      </c>
      <c r="G65" s="34" t="s">
        <v>490</v>
      </c>
      <c r="H65" s="10"/>
      <c r="I65" s="10"/>
      <c r="J65" s="11"/>
      <c r="K65" s="11"/>
      <c r="L65" s="11"/>
      <c r="M65" s="11"/>
      <c r="N65" s="11"/>
      <c r="O65" s="78" t="s">
        <v>490</v>
      </c>
      <c r="P65" s="79"/>
      <c r="Q65" s="80"/>
      <c r="R65" t="s">
        <v>524</v>
      </c>
    </row>
    <row r="66" spans="1:18" ht="20.100000000000001" customHeight="1">
      <c r="A66" s="42">
        <v>0</v>
      </c>
      <c r="B66" s="9">
        <v>51</v>
      </c>
      <c r="C66" s="45" t="s">
        <v>490</v>
      </c>
      <c r="D66" s="46" t="s">
        <v>490</v>
      </c>
      <c r="E66" s="47" t="s">
        <v>490</v>
      </c>
      <c r="F66" s="34" t="s">
        <v>490</v>
      </c>
      <c r="G66" s="34" t="s">
        <v>490</v>
      </c>
      <c r="H66" s="10"/>
      <c r="I66" s="10"/>
      <c r="J66" s="11"/>
      <c r="K66" s="11"/>
      <c r="L66" s="11"/>
      <c r="M66" s="11"/>
      <c r="N66" s="11"/>
      <c r="O66" s="78" t="s">
        <v>490</v>
      </c>
      <c r="P66" s="79"/>
      <c r="Q66" s="80"/>
      <c r="R66" t="s">
        <v>524</v>
      </c>
    </row>
    <row r="67" spans="1:18" ht="20.100000000000001" customHeight="1">
      <c r="A67" s="42">
        <v>0</v>
      </c>
      <c r="B67" s="9">
        <v>52</v>
      </c>
      <c r="C67" s="45" t="s">
        <v>490</v>
      </c>
      <c r="D67" s="46" t="s">
        <v>490</v>
      </c>
      <c r="E67" s="47" t="s">
        <v>490</v>
      </c>
      <c r="F67" s="34" t="s">
        <v>490</v>
      </c>
      <c r="G67" s="34" t="s">
        <v>490</v>
      </c>
      <c r="H67" s="10"/>
      <c r="I67" s="10"/>
      <c r="J67" s="11"/>
      <c r="K67" s="11"/>
      <c r="L67" s="11"/>
      <c r="M67" s="11"/>
      <c r="N67" s="11"/>
      <c r="O67" s="78" t="s">
        <v>490</v>
      </c>
      <c r="P67" s="79"/>
      <c r="Q67" s="80"/>
      <c r="R67" t="s">
        <v>524</v>
      </c>
    </row>
    <row r="68" spans="1:18" ht="20.100000000000001" customHeight="1">
      <c r="A68" s="42">
        <v>0</v>
      </c>
      <c r="B68" s="9">
        <v>53</v>
      </c>
      <c r="C68" s="45" t="s">
        <v>490</v>
      </c>
      <c r="D68" s="46" t="s">
        <v>490</v>
      </c>
      <c r="E68" s="47" t="s">
        <v>490</v>
      </c>
      <c r="F68" s="34" t="s">
        <v>490</v>
      </c>
      <c r="G68" s="34" t="s">
        <v>490</v>
      </c>
      <c r="H68" s="10"/>
      <c r="I68" s="10"/>
      <c r="J68" s="11"/>
      <c r="K68" s="11"/>
      <c r="L68" s="11"/>
      <c r="M68" s="11"/>
      <c r="N68" s="11"/>
      <c r="O68" s="78" t="s">
        <v>490</v>
      </c>
      <c r="P68" s="79"/>
      <c r="Q68" s="80"/>
      <c r="R68" t="s">
        <v>524</v>
      </c>
    </row>
    <row r="69" spans="1:18" ht="20.100000000000001" customHeight="1">
      <c r="A69" s="42">
        <v>0</v>
      </c>
      <c r="B69" s="9">
        <v>54</v>
      </c>
      <c r="C69" s="45" t="s">
        <v>490</v>
      </c>
      <c r="D69" s="46" t="s">
        <v>490</v>
      </c>
      <c r="E69" s="47" t="s">
        <v>490</v>
      </c>
      <c r="F69" s="34" t="s">
        <v>490</v>
      </c>
      <c r="G69" s="34" t="s">
        <v>490</v>
      </c>
      <c r="H69" s="10"/>
      <c r="I69" s="10"/>
      <c r="J69" s="11"/>
      <c r="K69" s="11"/>
      <c r="L69" s="11"/>
      <c r="M69" s="11"/>
      <c r="N69" s="11"/>
      <c r="O69" s="78" t="s">
        <v>490</v>
      </c>
      <c r="P69" s="79"/>
      <c r="Q69" s="80"/>
      <c r="R69" t="s">
        <v>524</v>
      </c>
    </row>
    <row r="70" spans="1:18" ht="20.100000000000001" customHeight="1">
      <c r="A70" s="42">
        <v>0</v>
      </c>
      <c r="B70" s="9">
        <v>55</v>
      </c>
      <c r="C70" s="45" t="s">
        <v>490</v>
      </c>
      <c r="D70" s="46" t="s">
        <v>490</v>
      </c>
      <c r="E70" s="47" t="s">
        <v>490</v>
      </c>
      <c r="F70" s="34" t="s">
        <v>490</v>
      </c>
      <c r="G70" s="34" t="s">
        <v>490</v>
      </c>
      <c r="H70" s="10"/>
      <c r="I70" s="10"/>
      <c r="J70" s="11"/>
      <c r="K70" s="11"/>
      <c r="L70" s="11"/>
      <c r="M70" s="11"/>
      <c r="N70" s="11"/>
      <c r="O70" s="78" t="s">
        <v>490</v>
      </c>
      <c r="P70" s="79"/>
      <c r="Q70" s="80"/>
      <c r="R70" t="s">
        <v>524</v>
      </c>
    </row>
    <row r="71" spans="1:18" ht="20.100000000000001" customHeight="1">
      <c r="A71" s="42">
        <v>0</v>
      </c>
      <c r="B71" s="9">
        <v>56</v>
      </c>
      <c r="C71" s="45" t="s">
        <v>490</v>
      </c>
      <c r="D71" s="46" t="s">
        <v>490</v>
      </c>
      <c r="E71" s="47" t="s">
        <v>490</v>
      </c>
      <c r="F71" s="34" t="s">
        <v>490</v>
      </c>
      <c r="G71" s="34" t="s">
        <v>490</v>
      </c>
      <c r="H71" s="10"/>
      <c r="I71" s="10"/>
      <c r="J71" s="11"/>
      <c r="K71" s="11"/>
      <c r="L71" s="11"/>
      <c r="M71" s="11"/>
      <c r="N71" s="11"/>
      <c r="O71" s="78" t="s">
        <v>490</v>
      </c>
      <c r="P71" s="79"/>
      <c r="Q71" s="80"/>
      <c r="R71" t="s">
        <v>524</v>
      </c>
    </row>
    <row r="72" spans="1:18" ht="20.100000000000001" customHeight="1">
      <c r="A72" s="42">
        <v>0</v>
      </c>
      <c r="B72" s="9">
        <v>57</v>
      </c>
      <c r="C72" s="45" t="s">
        <v>490</v>
      </c>
      <c r="D72" s="46" t="s">
        <v>490</v>
      </c>
      <c r="E72" s="47" t="s">
        <v>490</v>
      </c>
      <c r="F72" s="34" t="s">
        <v>490</v>
      </c>
      <c r="G72" s="34" t="s">
        <v>490</v>
      </c>
      <c r="H72" s="10"/>
      <c r="I72" s="10"/>
      <c r="J72" s="11"/>
      <c r="K72" s="11"/>
      <c r="L72" s="11"/>
      <c r="M72" s="11"/>
      <c r="N72" s="11"/>
      <c r="O72" s="78" t="s">
        <v>490</v>
      </c>
      <c r="P72" s="79"/>
      <c r="Q72" s="80"/>
      <c r="R72" t="s">
        <v>524</v>
      </c>
    </row>
    <row r="73" spans="1:18" ht="20.100000000000001" customHeight="1">
      <c r="A73" s="42">
        <v>0</v>
      </c>
      <c r="B73" s="9">
        <v>58</v>
      </c>
      <c r="C73" s="45" t="s">
        <v>490</v>
      </c>
      <c r="D73" s="46" t="s">
        <v>490</v>
      </c>
      <c r="E73" s="47" t="s">
        <v>490</v>
      </c>
      <c r="F73" s="34" t="s">
        <v>490</v>
      </c>
      <c r="G73" s="34" t="s">
        <v>490</v>
      </c>
      <c r="H73" s="10"/>
      <c r="I73" s="10"/>
      <c r="J73" s="11"/>
      <c r="K73" s="11"/>
      <c r="L73" s="11"/>
      <c r="M73" s="11"/>
      <c r="N73" s="11"/>
      <c r="O73" s="78" t="s">
        <v>490</v>
      </c>
      <c r="P73" s="79"/>
      <c r="Q73" s="80"/>
      <c r="R73" t="s">
        <v>524</v>
      </c>
    </row>
    <row r="74" spans="1:18" ht="20.100000000000001" customHeight="1">
      <c r="A74" s="42">
        <v>0</v>
      </c>
      <c r="B74" s="9">
        <v>59</v>
      </c>
      <c r="C74" s="45" t="s">
        <v>490</v>
      </c>
      <c r="D74" s="46" t="s">
        <v>490</v>
      </c>
      <c r="E74" s="47" t="s">
        <v>490</v>
      </c>
      <c r="F74" s="34" t="s">
        <v>490</v>
      </c>
      <c r="G74" s="34" t="s">
        <v>490</v>
      </c>
      <c r="H74" s="10"/>
      <c r="I74" s="10"/>
      <c r="J74" s="11"/>
      <c r="K74" s="11"/>
      <c r="L74" s="11"/>
      <c r="M74" s="11"/>
      <c r="N74" s="11"/>
      <c r="O74" s="78" t="s">
        <v>490</v>
      </c>
      <c r="P74" s="79"/>
      <c r="Q74" s="80"/>
      <c r="R74" t="s">
        <v>524</v>
      </c>
    </row>
    <row r="75" spans="1:18" ht="20.100000000000001" customHeight="1">
      <c r="A75" s="42">
        <v>0</v>
      </c>
      <c r="B75" s="9">
        <v>60</v>
      </c>
      <c r="C75" s="45" t="s">
        <v>490</v>
      </c>
      <c r="D75" s="46" t="s">
        <v>490</v>
      </c>
      <c r="E75" s="47" t="s">
        <v>490</v>
      </c>
      <c r="F75" s="34" t="s">
        <v>490</v>
      </c>
      <c r="G75" s="34" t="s">
        <v>490</v>
      </c>
      <c r="H75" s="10"/>
      <c r="I75" s="10"/>
      <c r="J75" s="11"/>
      <c r="K75" s="11"/>
      <c r="L75" s="11"/>
      <c r="M75" s="11"/>
      <c r="N75" s="11"/>
      <c r="O75" s="78" t="s">
        <v>490</v>
      </c>
      <c r="P75" s="79"/>
      <c r="Q75" s="80"/>
      <c r="R75" t="s">
        <v>524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527</v>
      </c>
      <c r="P83" s="25" t="s">
        <v>494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11" priority="6" stopIfTrue="1" operator="equal">
      <formula>0</formula>
    </cfRule>
  </conditionalFormatting>
  <conditionalFormatting sqref="O77:Q77 A77">
    <cfRule type="cellIs" dxfId="10" priority="5" stopIfTrue="1" operator="equal">
      <formula>0</formula>
    </cfRule>
  </conditionalFormatting>
  <conditionalFormatting sqref="O39:Q39 A39">
    <cfRule type="cellIs" dxfId="9" priority="4" stopIfTrue="1" operator="equal">
      <formula>0</formula>
    </cfRule>
  </conditionalFormatting>
  <conditionalFormatting sqref="A82:A83 O82:Q83">
    <cfRule type="cellIs" dxfId="8" priority="3" stopIfTrue="1" operator="equal">
      <formula>0</formula>
    </cfRule>
  </conditionalFormatting>
  <conditionalFormatting sqref="O8:Q37">
    <cfRule type="cellIs" dxfId="7" priority="2" stopIfTrue="1" operator="equal">
      <formula>0</formula>
    </cfRule>
  </conditionalFormatting>
  <conditionalFormatting sqref="O46:Q75">
    <cfRule type="cellIs" dxfId="6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10.570312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9.710937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125</v>
      </c>
      <c r="D1" s="61"/>
      <c r="E1" s="64" t="s">
        <v>123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483</v>
      </c>
    </row>
    <row r="2" spans="1:28" s="1" customFormat="1">
      <c r="A2" s="51"/>
      <c r="C2" s="61" t="s">
        <v>124</v>
      </c>
      <c r="D2" s="61"/>
      <c r="E2" s="3" t="s">
        <v>528</v>
      </c>
      <c r="F2" s="61" t="s">
        <v>485</v>
      </c>
      <c r="G2" s="61"/>
      <c r="H2" s="61"/>
      <c r="I2" s="61"/>
      <c r="J2" s="61"/>
      <c r="K2" s="61"/>
      <c r="L2" s="61"/>
      <c r="M2" s="61"/>
      <c r="N2" s="61"/>
      <c r="O2" s="44" t="s">
        <v>4</v>
      </c>
      <c r="P2" s="5" t="s">
        <v>5</v>
      </c>
      <c r="Q2" s="5">
        <v>4</v>
      </c>
    </row>
    <row r="3" spans="1:28" s="6" customFormat="1" ht="18.75" customHeight="1">
      <c r="A3" s="52"/>
      <c r="C3" s="7" t="s">
        <v>486</v>
      </c>
      <c r="D3" s="62" t="s">
        <v>487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6</v>
      </c>
      <c r="P3" s="4" t="s">
        <v>5</v>
      </c>
      <c r="Q3" s="4">
        <v>2</v>
      </c>
      <c r="V3" s="84" t="s">
        <v>116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529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7</v>
      </c>
      <c r="P4" s="4" t="s">
        <v>5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8</v>
      </c>
      <c r="D6" s="65" t="s">
        <v>1</v>
      </c>
      <c r="E6" s="66" t="s">
        <v>2</v>
      </c>
      <c r="F6" s="59" t="s">
        <v>13</v>
      </c>
      <c r="G6" s="59" t="s">
        <v>14</v>
      </c>
      <c r="H6" s="67" t="s">
        <v>118</v>
      </c>
      <c r="I6" s="67" t="s">
        <v>119</v>
      </c>
      <c r="J6" s="59" t="s">
        <v>9</v>
      </c>
      <c r="K6" s="81" t="s">
        <v>3</v>
      </c>
      <c r="L6" s="82"/>
      <c r="M6" s="82"/>
      <c r="N6" s="83"/>
      <c r="O6" s="69" t="s">
        <v>10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121</v>
      </c>
      <c r="L7" s="56" t="s">
        <v>122</v>
      </c>
      <c r="M7" s="57" t="s">
        <v>120</v>
      </c>
      <c r="N7" s="8" t="s">
        <v>11</v>
      </c>
      <c r="O7" s="72"/>
      <c r="P7" s="73"/>
      <c r="Q7" s="74"/>
    </row>
    <row r="8" spans="1:28" ht="20.100000000000001" customHeight="1">
      <c r="A8" s="42">
        <v>233</v>
      </c>
      <c r="B8" s="9">
        <v>1</v>
      </c>
      <c r="C8" s="45">
        <v>30219151983</v>
      </c>
      <c r="D8" s="46" t="s">
        <v>460</v>
      </c>
      <c r="E8" s="47" t="s">
        <v>251</v>
      </c>
      <c r="F8" s="34" t="s">
        <v>441</v>
      </c>
      <c r="G8" s="34" t="s">
        <v>525</v>
      </c>
      <c r="H8" s="10"/>
      <c r="I8" s="10"/>
      <c r="J8" s="11"/>
      <c r="K8" s="11"/>
      <c r="L8" s="11"/>
      <c r="M8" s="11"/>
      <c r="N8" s="11"/>
      <c r="O8" s="75" t="s">
        <v>490</v>
      </c>
      <c r="P8" s="76"/>
      <c r="Q8" s="77"/>
      <c r="R8" t="s">
        <v>530</v>
      </c>
    </row>
    <row r="9" spans="1:28" ht="20.100000000000001" customHeight="1">
      <c r="A9" s="42">
        <v>234</v>
      </c>
      <c r="B9" s="9">
        <v>2</v>
      </c>
      <c r="C9" s="45">
        <v>30219132635</v>
      </c>
      <c r="D9" s="46" t="s">
        <v>461</v>
      </c>
      <c r="E9" s="47" t="s">
        <v>241</v>
      </c>
      <c r="F9" s="34" t="s">
        <v>441</v>
      </c>
      <c r="G9" s="34" t="s">
        <v>525</v>
      </c>
      <c r="H9" s="10"/>
      <c r="I9" s="10"/>
      <c r="J9" s="11"/>
      <c r="K9" s="11"/>
      <c r="L9" s="11"/>
      <c r="M9" s="11"/>
      <c r="N9" s="11"/>
      <c r="O9" s="78" t="s">
        <v>490</v>
      </c>
      <c r="P9" s="79"/>
      <c r="Q9" s="80"/>
      <c r="R9" t="s">
        <v>530</v>
      </c>
    </row>
    <row r="10" spans="1:28" ht="20.100000000000001" customHeight="1">
      <c r="A10" s="42">
        <v>235</v>
      </c>
      <c r="B10" s="9">
        <v>3</v>
      </c>
      <c r="C10" s="45">
        <v>30219150088</v>
      </c>
      <c r="D10" s="46" t="s">
        <v>294</v>
      </c>
      <c r="E10" s="47" t="s">
        <v>240</v>
      </c>
      <c r="F10" s="34" t="s">
        <v>441</v>
      </c>
      <c r="G10" s="34" t="s">
        <v>525</v>
      </c>
      <c r="H10" s="10"/>
      <c r="I10" s="10"/>
      <c r="J10" s="11"/>
      <c r="K10" s="11"/>
      <c r="L10" s="11"/>
      <c r="M10" s="11"/>
      <c r="N10" s="11"/>
      <c r="O10" s="78" t="s">
        <v>490</v>
      </c>
      <c r="P10" s="79"/>
      <c r="Q10" s="80"/>
      <c r="R10" t="s">
        <v>530</v>
      </c>
    </row>
    <row r="11" spans="1:28" ht="20.100000000000001" customHeight="1">
      <c r="A11" s="42">
        <v>236</v>
      </c>
      <c r="B11" s="9">
        <v>4</v>
      </c>
      <c r="C11" s="45">
        <v>30211138868</v>
      </c>
      <c r="D11" s="46" t="s">
        <v>462</v>
      </c>
      <c r="E11" s="47" t="s">
        <v>203</v>
      </c>
      <c r="F11" s="34" t="s">
        <v>441</v>
      </c>
      <c r="G11" s="34" t="s">
        <v>525</v>
      </c>
      <c r="H11" s="10"/>
      <c r="I11" s="10"/>
      <c r="J11" s="11"/>
      <c r="K11" s="11"/>
      <c r="L11" s="11"/>
      <c r="M11" s="11"/>
      <c r="N11" s="11"/>
      <c r="O11" s="78" t="s">
        <v>490</v>
      </c>
      <c r="P11" s="79"/>
      <c r="Q11" s="80"/>
      <c r="R11" t="s">
        <v>530</v>
      </c>
    </row>
    <row r="12" spans="1:28" ht="20.100000000000001" customHeight="1">
      <c r="A12" s="42">
        <v>237</v>
      </c>
      <c r="B12" s="9">
        <v>5</v>
      </c>
      <c r="C12" s="45">
        <v>30219149645</v>
      </c>
      <c r="D12" s="46" t="s">
        <v>463</v>
      </c>
      <c r="E12" s="47" t="s">
        <v>145</v>
      </c>
      <c r="F12" s="34" t="s">
        <v>464</v>
      </c>
      <c r="G12" s="34" t="s">
        <v>525</v>
      </c>
      <c r="H12" s="10"/>
      <c r="I12" s="10"/>
      <c r="J12" s="11"/>
      <c r="K12" s="11"/>
      <c r="L12" s="11"/>
      <c r="M12" s="11"/>
      <c r="N12" s="11"/>
      <c r="O12" s="78" t="s">
        <v>490</v>
      </c>
      <c r="P12" s="79"/>
      <c r="Q12" s="80"/>
      <c r="R12" t="s">
        <v>530</v>
      </c>
    </row>
    <row r="13" spans="1:28" ht="20.100000000000001" customHeight="1">
      <c r="A13" s="42">
        <v>238</v>
      </c>
      <c r="B13" s="9">
        <v>6</v>
      </c>
      <c r="C13" s="45">
        <v>28214900367</v>
      </c>
      <c r="D13" s="46" t="s">
        <v>220</v>
      </c>
      <c r="E13" s="47" t="s">
        <v>183</v>
      </c>
      <c r="F13" s="34" t="s">
        <v>464</v>
      </c>
      <c r="G13" s="34" t="s">
        <v>492</v>
      </c>
      <c r="H13" s="10"/>
      <c r="I13" s="10"/>
      <c r="J13" s="11"/>
      <c r="K13" s="11"/>
      <c r="L13" s="11"/>
      <c r="M13" s="11"/>
      <c r="N13" s="11"/>
      <c r="O13" s="78" t="s">
        <v>490</v>
      </c>
      <c r="P13" s="79"/>
      <c r="Q13" s="80"/>
      <c r="R13" t="s">
        <v>530</v>
      </c>
    </row>
    <row r="14" spans="1:28" ht="20.100000000000001" customHeight="1">
      <c r="A14" s="42">
        <v>239</v>
      </c>
      <c r="B14" s="9">
        <v>7</v>
      </c>
      <c r="C14" s="45">
        <v>30219164865</v>
      </c>
      <c r="D14" s="46" t="s">
        <v>233</v>
      </c>
      <c r="E14" s="47" t="s">
        <v>183</v>
      </c>
      <c r="F14" s="34" t="s">
        <v>464</v>
      </c>
      <c r="G14" s="34" t="s">
        <v>525</v>
      </c>
      <c r="H14" s="10"/>
      <c r="I14" s="10"/>
      <c r="J14" s="11"/>
      <c r="K14" s="11"/>
      <c r="L14" s="11"/>
      <c r="M14" s="11"/>
      <c r="N14" s="11"/>
      <c r="O14" s="78" t="s">
        <v>490</v>
      </c>
      <c r="P14" s="79"/>
      <c r="Q14" s="80"/>
      <c r="R14" t="s">
        <v>530</v>
      </c>
    </row>
    <row r="15" spans="1:28" ht="20.100000000000001" customHeight="1">
      <c r="A15" s="42">
        <v>240</v>
      </c>
      <c r="B15" s="9">
        <v>8</v>
      </c>
      <c r="C15" s="45">
        <v>28200204644</v>
      </c>
      <c r="D15" s="46" t="s">
        <v>465</v>
      </c>
      <c r="E15" s="47" t="s">
        <v>225</v>
      </c>
      <c r="F15" s="34" t="s">
        <v>464</v>
      </c>
      <c r="G15" s="34" t="s">
        <v>492</v>
      </c>
      <c r="H15" s="10"/>
      <c r="I15" s="10"/>
      <c r="J15" s="11"/>
      <c r="K15" s="11"/>
      <c r="L15" s="11"/>
      <c r="M15" s="11"/>
      <c r="N15" s="11"/>
      <c r="O15" s="78" t="s">
        <v>490</v>
      </c>
      <c r="P15" s="79"/>
      <c r="Q15" s="80"/>
      <c r="R15" t="s">
        <v>530</v>
      </c>
    </row>
    <row r="16" spans="1:28" ht="20.100000000000001" customHeight="1">
      <c r="A16" s="42">
        <v>241</v>
      </c>
      <c r="B16" s="9">
        <v>9</v>
      </c>
      <c r="C16" s="45">
        <v>30211533668</v>
      </c>
      <c r="D16" s="46" t="s">
        <v>349</v>
      </c>
      <c r="E16" s="47" t="s">
        <v>193</v>
      </c>
      <c r="F16" s="34" t="s">
        <v>464</v>
      </c>
      <c r="G16" s="34" t="s">
        <v>525</v>
      </c>
      <c r="H16" s="10"/>
      <c r="I16" s="10"/>
      <c r="J16" s="11"/>
      <c r="K16" s="11"/>
      <c r="L16" s="11"/>
      <c r="M16" s="11"/>
      <c r="N16" s="11"/>
      <c r="O16" s="78" t="s">
        <v>32</v>
      </c>
      <c r="P16" s="79"/>
      <c r="Q16" s="80"/>
      <c r="R16" t="s">
        <v>530</v>
      </c>
    </row>
    <row r="17" spans="1:18" ht="20.100000000000001" customHeight="1">
      <c r="A17" s="42">
        <v>242</v>
      </c>
      <c r="B17" s="9">
        <v>10</v>
      </c>
      <c r="C17" s="45">
        <v>30211156654</v>
      </c>
      <c r="D17" s="46" t="s">
        <v>466</v>
      </c>
      <c r="E17" s="47" t="s">
        <v>188</v>
      </c>
      <c r="F17" s="34" t="s">
        <v>464</v>
      </c>
      <c r="G17" s="34" t="s">
        <v>525</v>
      </c>
      <c r="H17" s="10"/>
      <c r="I17" s="10"/>
      <c r="J17" s="11"/>
      <c r="K17" s="11"/>
      <c r="L17" s="11"/>
      <c r="M17" s="11"/>
      <c r="N17" s="11"/>
      <c r="O17" s="78" t="s">
        <v>490</v>
      </c>
      <c r="P17" s="79"/>
      <c r="Q17" s="80"/>
      <c r="R17" t="s">
        <v>530</v>
      </c>
    </row>
    <row r="18" spans="1:18" ht="20.100000000000001" customHeight="1">
      <c r="A18" s="42">
        <v>243</v>
      </c>
      <c r="B18" s="9">
        <v>11</v>
      </c>
      <c r="C18" s="45">
        <v>30219129992</v>
      </c>
      <c r="D18" s="46" t="s">
        <v>467</v>
      </c>
      <c r="E18" s="47" t="s">
        <v>204</v>
      </c>
      <c r="F18" s="34" t="s">
        <v>464</v>
      </c>
      <c r="G18" s="34" t="s">
        <v>525</v>
      </c>
      <c r="H18" s="10"/>
      <c r="I18" s="10"/>
      <c r="J18" s="11"/>
      <c r="K18" s="11"/>
      <c r="L18" s="11"/>
      <c r="M18" s="11"/>
      <c r="N18" s="11"/>
      <c r="O18" s="78" t="s">
        <v>490</v>
      </c>
      <c r="P18" s="79"/>
      <c r="Q18" s="80"/>
      <c r="R18" t="s">
        <v>530</v>
      </c>
    </row>
    <row r="19" spans="1:18" ht="20.100000000000001" customHeight="1">
      <c r="A19" s="42">
        <v>244</v>
      </c>
      <c r="B19" s="9">
        <v>12</v>
      </c>
      <c r="C19" s="45">
        <v>30212361492</v>
      </c>
      <c r="D19" s="46" t="s">
        <v>327</v>
      </c>
      <c r="E19" s="47" t="s">
        <v>268</v>
      </c>
      <c r="F19" s="34" t="s">
        <v>464</v>
      </c>
      <c r="G19" s="34" t="s">
        <v>525</v>
      </c>
      <c r="H19" s="10"/>
      <c r="I19" s="10"/>
      <c r="J19" s="11"/>
      <c r="K19" s="11"/>
      <c r="L19" s="11"/>
      <c r="M19" s="11"/>
      <c r="N19" s="11"/>
      <c r="O19" s="78" t="s">
        <v>490</v>
      </c>
      <c r="P19" s="79"/>
      <c r="Q19" s="80"/>
      <c r="R19" t="s">
        <v>530</v>
      </c>
    </row>
    <row r="20" spans="1:18" ht="20.100000000000001" customHeight="1">
      <c r="A20" s="42">
        <v>245</v>
      </c>
      <c r="B20" s="9">
        <v>13</v>
      </c>
      <c r="C20" s="45">
        <v>30219123475</v>
      </c>
      <c r="D20" s="46" t="s">
        <v>293</v>
      </c>
      <c r="E20" s="47" t="s">
        <v>164</v>
      </c>
      <c r="F20" s="34" t="s">
        <v>464</v>
      </c>
      <c r="G20" s="34" t="s">
        <v>525</v>
      </c>
      <c r="H20" s="10"/>
      <c r="I20" s="10"/>
      <c r="J20" s="11"/>
      <c r="K20" s="11"/>
      <c r="L20" s="11"/>
      <c r="M20" s="11"/>
      <c r="N20" s="11"/>
      <c r="O20" s="78" t="s">
        <v>490</v>
      </c>
      <c r="P20" s="79"/>
      <c r="Q20" s="80"/>
      <c r="R20" t="s">
        <v>530</v>
      </c>
    </row>
    <row r="21" spans="1:18" ht="20.100000000000001" customHeight="1">
      <c r="A21" s="42">
        <v>246</v>
      </c>
      <c r="B21" s="9">
        <v>14</v>
      </c>
      <c r="C21" s="45">
        <v>30211552902</v>
      </c>
      <c r="D21" s="46" t="s">
        <v>236</v>
      </c>
      <c r="E21" s="47" t="s">
        <v>127</v>
      </c>
      <c r="F21" s="34" t="s">
        <v>464</v>
      </c>
      <c r="G21" s="34" t="s">
        <v>525</v>
      </c>
      <c r="H21" s="10"/>
      <c r="I21" s="10"/>
      <c r="J21" s="11"/>
      <c r="K21" s="11"/>
      <c r="L21" s="11"/>
      <c r="M21" s="11"/>
      <c r="N21" s="11"/>
      <c r="O21" s="78" t="s">
        <v>490</v>
      </c>
      <c r="P21" s="79"/>
      <c r="Q21" s="80"/>
      <c r="R21" t="s">
        <v>530</v>
      </c>
    </row>
    <row r="22" spans="1:18" ht="20.100000000000001" customHeight="1">
      <c r="A22" s="42">
        <v>247</v>
      </c>
      <c r="B22" s="9">
        <v>15</v>
      </c>
      <c r="C22" s="45">
        <v>30212156877</v>
      </c>
      <c r="D22" s="46" t="s">
        <v>244</v>
      </c>
      <c r="E22" s="47" t="s">
        <v>139</v>
      </c>
      <c r="F22" s="34" t="s">
        <v>464</v>
      </c>
      <c r="G22" s="34" t="s">
        <v>525</v>
      </c>
      <c r="H22" s="10"/>
      <c r="I22" s="10"/>
      <c r="J22" s="11"/>
      <c r="K22" s="11"/>
      <c r="L22" s="11"/>
      <c r="M22" s="11"/>
      <c r="N22" s="11"/>
      <c r="O22" s="78" t="s">
        <v>490</v>
      </c>
      <c r="P22" s="79"/>
      <c r="Q22" s="80"/>
      <c r="R22" t="s">
        <v>530</v>
      </c>
    </row>
    <row r="23" spans="1:18" ht="20.100000000000001" customHeight="1">
      <c r="A23" s="42">
        <v>248</v>
      </c>
      <c r="B23" s="9">
        <v>16</v>
      </c>
      <c r="C23" s="45">
        <v>30211123018</v>
      </c>
      <c r="D23" s="46" t="s">
        <v>468</v>
      </c>
      <c r="E23" s="47" t="s">
        <v>166</v>
      </c>
      <c r="F23" s="34" t="s">
        <v>464</v>
      </c>
      <c r="G23" s="34" t="s">
        <v>525</v>
      </c>
      <c r="H23" s="10"/>
      <c r="I23" s="10"/>
      <c r="J23" s="11"/>
      <c r="K23" s="11"/>
      <c r="L23" s="11"/>
      <c r="M23" s="11"/>
      <c r="N23" s="11"/>
      <c r="O23" s="78" t="s">
        <v>490</v>
      </c>
      <c r="P23" s="79"/>
      <c r="Q23" s="80"/>
      <c r="R23" t="s">
        <v>530</v>
      </c>
    </row>
    <row r="24" spans="1:18" ht="20.100000000000001" customHeight="1">
      <c r="A24" s="42">
        <v>249</v>
      </c>
      <c r="B24" s="9">
        <v>17</v>
      </c>
      <c r="C24" s="45">
        <v>30219147014</v>
      </c>
      <c r="D24" s="46" t="s">
        <v>469</v>
      </c>
      <c r="E24" s="47" t="s">
        <v>239</v>
      </c>
      <c r="F24" s="34" t="s">
        <v>464</v>
      </c>
      <c r="G24" s="34" t="s">
        <v>525</v>
      </c>
      <c r="H24" s="10"/>
      <c r="I24" s="10"/>
      <c r="J24" s="11"/>
      <c r="K24" s="11"/>
      <c r="L24" s="11"/>
      <c r="M24" s="11"/>
      <c r="N24" s="11"/>
      <c r="O24" s="78" t="s">
        <v>490</v>
      </c>
      <c r="P24" s="79"/>
      <c r="Q24" s="80"/>
      <c r="R24" t="s">
        <v>530</v>
      </c>
    </row>
    <row r="25" spans="1:18" ht="20.100000000000001" customHeight="1">
      <c r="A25" s="42">
        <v>250</v>
      </c>
      <c r="B25" s="9">
        <v>18</v>
      </c>
      <c r="C25" s="45">
        <v>30211251853</v>
      </c>
      <c r="D25" s="46" t="s">
        <v>246</v>
      </c>
      <c r="E25" s="47" t="s">
        <v>131</v>
      </c>
      <c r="F25" s="34" t="s">
        <v>464</v>
      </c>
      <c r="G25" s="34" t="s">
        <v>525</v>
      </c>
      <c r="H25" s="10"/>
      <c r="I25" s="10"/>
      <c r="J25" s="11"/>
      <c r="K25" s="11"/>
      <c r="L25" s="11"/>
      <c r="M25" s="11"/>
      <c r="N25" s="11"/>
      <c r="O25" s="78" t="s">
        <v>490</v>
      </c>
      <c r="P25" s="79"/>
      <c r="Q25" s="80"/>
      <c r="R25" t="s">
        <v>530</v>
      </c>
    </row>
    <row r="26" spans="1:18" ht="20.100000000000001" customHeight="1">
      <c r="A26" s="42">
        <v>251</v>
      </c>
      <c r="B26" s="9">
        <v>19</v>
      </c>
      <c r="C26" s="45">
        <v>30211547659</v>
      </c>
      <c r="D26" s="46" t="s">
        <v>309</v>
      </c>
      <c r="E26" s="47" t="s">
        <v>173</v>
      </c>
      <c r="F26" s="34" t="s">
        <v>464</v>
      </c>
      <c r="G26" s="34" t="s">
        <v>525</v>
      </c>
      <c r="H26" s="10"/>
      <c r="I26" s="10"/>
      <c r="J26" s="11"/>
      <c r="K26" s="11"/>
      <c r="L26" s="11"/>
      <c r="M26" s="11"/>
      <c r="N26" s="11"/>
      <c r="O26" s="78" t="s">
        <v>490</v>
      </c>
      <c r="P26" s="79"/>
      <c r="Q26" s="80"/>
      <c r="R26" t="s">
        <v>530</v>
      </c>
    </row>
    <row r="27" spans="1:18" ht="20.100000000000001" customHeight="1">
      <c r="A27" s="42">
        <v>252</v>
      </c>
      <c r="B27" s="9">
        <v>20</v>
      </c>
      <c r="C27" s="45">
        <v>30211551567</v>
      </c>
      <c r="D27" s="46" t="s">
        <v>303</v>
      </c>
      <c r="E27" s="47" t="s">
        <v>173</v>
      </c>
      <c r="F27" s="34" t="s">
        <v>464</v>
      </c>
      <c r="G27" s="34" t="s">
        <v>525</v>
      </c>
      <c r="H27" s="10"/>
      <c r="I27" s="10"/>
      <c r="J27" s="11"/>
      <c r="K27" s="11"/>
      <c r="L27" s="11"/>
      <c r="M27" s="11"/>
      <c r="N27" s="11"/>
      <c r="O27" s="78" t="s">
        <v>490</v>
      </c>
      <c r="P27" s="79"/>
      <c r="Q27" s="80"/>
      <c r="R27" t="s">
        <v>530</v>
      </c>
    </row>
    <row r="28" spans="1:18" ht="20.100000000000001" customHeight="1">
      <c r="A28" s="42">
        <v>253</v>
      </c>
      <c r="B28" s="9">
        <v>21</v>
      </c>
      <c r="C28" s="45">
        <v>30211156842</v>
      </c>
      <c r="D28" s="46" t="s">
        <v>194</v>
      </c>
      <c r="E28" s="47" t="s">
        <v>158</v>
      </c>
      <c r="F28" s="34" t="s">
        <v>464</v>
      </c>
      <c r="G28" s="34" t="s">
        <v>525</v>
      </c>
      <c r="H28" s="10"/>
      <c r="I28" s="10"/>
      <c r="J28" s="11"/>
      <c r="K28" s="11"/>
      <c r="L28" s="11"/>
      <c r="M28" s="11"/>
      <c r="N28" s="11"/>
      <c r="O28" s="78" t="s">
        <v>32</v>
      </c>
      <c r="P28" s="79"/>
      <c r="Q28" s="80"/>
      <c r="R28" t="s">
        <v>530</v>
      </c>
    </row>
    <row r="29" spans="1:18" ht="20.100000000000001" customHeight="1">
      <c r="A29" s="42">
        <v>254</v>
      </c>
      <c r="B29" s="9">
        <v>22</v>
      </c>
      <c r="C29" s="45">
        <v>30219130576</v>
      </c>
      <c r="D29" s="46" t="s">
        <v>470</v>
      </c>
      <c r="E29" s="47" t="s">
        <v>158</v>
      </c>
      <c r="F29" s="34" t="s">
        <v>464</v>
      </c>
      <c r="G29" s="34" t="s">
        <v>525</v>
      </c>
      <c r="H29" s="10"/>
      <c r="I29" s="10"/>
      <c r="J29" s="11"/>
      <c r="K29" s="11"/>
      <c r="L29" s="11"/>
      <c r="M29" s="11"/>
      <c r="N29" s="11"/>
      <c r="O29" s="78" t="s">
        <v>490</v>
      </c>
      <c r="P29" s="79"/>
      <c r="Q29" s="80"/>
      <c r="R29" t="s">
        <v>530</v>
      </c>
    </row>
    <row r="30" spans="1:18" ht="20.100000000000001" customHeight="1">
      <c r="A30" s="42">
        <v>255</v>
      </c>
      <c r="B30" s="9">
        <v>23</v>
      </c>
      <c r="C30" s="45">
        <v>30210249408</v>
      </c>
      <c r="D30" s="46" t="s">
        <v>471</v>
      </c>
      <c r="E30" s="47" t="s">
        <v>229</v>
      </c>
      <c r="F30" s="34" t="s">
        <v>464</v>
      </c>
      <c r="G30" s="34" t="s">
        <v>525</v>
      </c>
      <c r="H30" s="10"/>
      <c r="I30" s="10"/>
      <c r="J30" s="11"/>
      <c r="K30" s="11"/>
      <c r="L30" s="11"/>
      <c r="M30" s="11"/>
      <c r="N30" s="11"/>
      <c r="O30" s="78" t="s">
        <v>490</v>
      </c>
      <c r="P30" s="79"/>
      <c r="Q30" s="80"/>
      <c r="R30" t="s">
        <v>530</v>
      </c>
    </row>
    <row r="31" spans="1:18" ht="20.100000000000001" customHeight="1">
      <c r="A31" s="42">
        <v>256</v>
      </c>
      <c r="B31" s="9">
        <v>24</v>
      </c>
      <c r="C31" s="45">
        <v>30211248172</v>
      </c>
      <c r="D31" s="46" t="s">
        <v>327</v>
      </c>
      <c r="E31" s="47" t="s">
        <v>229</v>
      </c>
      <c r="F31" s="34" t="s">
        <v>464</v>
      </c>
      <c r="G31" s="34" t="s">
        <v>525</v>
      </c>
      <c r="H31" s="10"/>
      <c r="I31" s="10"/>
      <c r="J31" s="11"/>
      <c r="K31" s="11"/>
      <c r="L31" s="11"/>
      <c r="M31" s="11"/>
      <c r="N31" s="11"/>
      <c r="O31" s="78" t="s">
        <v>490</v>
      </c>
      <c r="P31" s="79"/>
      <c r="Q31" s="80"/>
      <c r="R31" t="s">
        <v>530</v>
      </c>
    </row>
    <row r="32" spans="1:18" ht="20.100000000000001" customHeight="1">
      <c r="A32" s="42">
        <v>257</v>
      </c>
      <c r="B32" s="9">
        <v>25</v>
      </c>
      <c r="C32" s="45">
        <v>30219133130</v>
      </c>
      <c r="D32" s="46" t="s">
        <v>243</v>
      </c>
      <c r="E32" s="47" t="s">
        <v>179</v>
      </c>
      <c r="F32" s="34" t="s">
        <v>464</v>
      </c>
      <c r="G32" s="34" t="s">
        <v>525</v>
      </c>
      <c r="H32" s="10"/>
      <c r="I32" s="10"/>
      <c r="J32" s="11"/>
      <c r="K32" s="11"/>
      <c r="L32" s="11"/>
      <c r="M32" s="11"/>
      <c r="N32" s="11"/>
      <c r="O32" s="78" t="s">
        <v>490</v>
      </c>
      <c r="P32" s="79"/>
      <c r="Q32" s="80"/>
      <c r="R32" t="s">
        <v>530</v>
      </c>
    </row>
    <row r="33" spans="1:18" ht="20.100000000000001" customHeight="1">
      <c r="A33" s="42">
        <v>258</v>
      </c>
      <c r="B33" s="9">
        <v>26</v>
      </c>
      <c r="C33" s="45">
        <v>30211547413</v>
      </c>
      <c r="D33" s="46" t="s">
        <v>472</v>
      </c>
      <c r="E33" s="47" t="s">
        <v>172</v>
      </c>
      <c r="F33" s="34" t="s">
        <v>464</v>
      </c>
      <c r="G33" s="34" t="s">
        <v>525</v>
      </c>
      <c r="H33" s="10"/>
      <c r="I33" s="10"/>
      <c r="J33" s="11"/>
      <c r="K33" s="11"/>
      <c r="L33" s="11"/>
      <c r="M33" s="11"/>
      <c r="N33" s="11"/>
      <c r="O33" s="78" t="s">
        <v>490</v>
      </c>
      <c r="P33" s="79"/>
      <c r="Q33" s="80"/>
      <c r="R33" t="s">
        <v>530</v>
      </c>
    </row>
    <row r="34" spans="1:18" ht="20.100000000000001" customHeight="1">
      <c r="A34" s="42">
        <v>259</v>
      </c>
      <c r="B34" s="9">
        <v>27</v>
      </c>
      <c r="C34" s="45">
        <v>30211240565</v>
      </c>
      <c r="D34" s="46" t="s">
        <v>318</v>
      </c>
      <c r="E34" s="47" t="s">
        <v>242</v>
      </c>
      <c r="F34" s="34" t="s">
        <v>464</v>
      </c>
      <c r="G34" s="34" t="s">
        <v>525</v>
      </c>
      <c r="H34" s="10"/>
      <c r="I34" s="10"/>
      <c r="J34" s="11"/>
      <c r="K34" s="11"/>
      <c r="L34" s="11"/>
      <c r="M34" s="11"/>
      <c r="N34" s="11"/>
      <c r="O34" s="78" t="s">
        <v>490</v>
      </c>
      <c r="P34" s="79"/>
      <c r="Q34" s="80"/>
      <c r="R34" t="s">
        <v>530</v>
      </c>
    </row>
    <row r="35" spans="1:18" ht="20.100000000000001" customHeight="1">
      <c r="A35" s="42">
        <v>260</v>
      </c>
      <c r="B35" s="9">
        <v>28</v>
      </c>
      <c r="C35" s="45">
        <v>30219126201</v>
      </c>
      <c r="D35" s="46" t="s">
        <v>298</v>
      </c>
      <c r="E35" s="47" t="s">
        <v>174</v>
      </c>
      <c r="F35" s="34" t="s">
        <v>464</v>
      </c>
      <c r="G35" s="34" t="s">
        <v>525</v>
      </c>
      <c r="H35" s="10"/>
      <c r="I35" s="10"/>
      <c r="J35" s="11"/>
      <c r="K35" s="11"/>
      <c r="L35" s="11"/>
      <c r="M35" s="11"/>
      <c r="N35" s="11"/>
      <c r="O35" s="78" t="s">
        <v>490</v>
      </c>
      <c r="P35" s="79"/>
      <c r="Q35" s="80"/>
      <c r="R35" t="s">
        <v>530</v>
      </c>
    </row>
    <row r="36" spans="1:18" ht="20.100000000000001" customHeight="1">
      <c r="A36" s="42">
        <v>261</v>
      </c>
      <c r="B36" s="9">
        <v>29</v>
      </c>
      <c r="C36" s="45">
        <v>30211350638</v>
      </c>
      <c r="D36" s="46" t="s">
        <v>318</v>
      </c>
      <c r="E36" s="47" t="s">
        <v>140</v>
      </c>
      <c r="F36" s="34" t="s">
        <v>464</v>
      </c>
      <c r="G36" s="34" t="s">
        <v>525</v>
      </c>
      <c r="H36" s="10"/>
      <c r="I36" s="10"/>
      <c r="J36" s="11"/>
      <c r="K36" s="11"/>
      <c r="L36" s="11"/>
      <c r="M36" s="11"/>
      <c r="N36" s="11"/>
      <c r="O36" s="78" t="s">
        <v>490</v>
      </c>
      <c r="P36" s="79"/>
      <c r="Q36" s="80"/>
      <c r="R36" t="s">
        <v>530</v>
      </c>
    </row>
    <row r="37" spans="1:18" ht="20.100000000000001" customHeight="1">
      <c r="A37" s="42">
        <v>262</v>
      </c>
      <c r="B37" s="12">
        <v>30</v>
      </c>
      <c r="C37" s="45">
        <v>30212341021</v>
      </c>
      <c r="D37" s="46" t="s">
        <v>325</v>
      </c>
      <c r="E37" s="47" t="s">
        <v>157</v>
      </c>
      <c r="F37" s="34" t="s">
        <v>464</v>
      </c>
      <c r="G37" s="34" t="s">
        <v>525</v>
      </c>
      <c r="H37" s="13"/>
      <c r="I37" s="13"/>
      <c r="J37" s="14"/>
      <c r="K37" s="14"/>
      <c r="L37" s="14"/>
      <c r="M37" s="14"/>
      <c r="N37" s="14"/>
      <c r="O37" s="78" t="s">
        <v>490</v>
      </c>
      <c r="P37" s="79"/>
      <c r="Q37" s="80"/>
      <c r="R37" t="s">
        <v>530</v>
      </c>
    </row>
    <row r="38" spans="1:18" ht="23.25" customHeight="1">
      <c r="A38" s="42">
        <v>0</v>
      </c>
      <c r="B38" s="15" t="s">
        <v>12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115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117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531</v>
      </c>
      <c r="P45" s="25" t="s">
        <v>494</v>
      </c>
      <c r="Q45" s="25"/>
    </row>
    <row r="46" spans="1:18" ht="20.100000000000001" customHeight="1">
      <c r="A46" s="42">
        <v>263</v>
      </c>
      <c r="B46" s="28">
        <v>31</v>
      </c>
      <c r="C46" s="48">
        <v>30219150874</v>
      </c>
      <c r="D46" s="49" t="s">
        <v>473</v>
      </c>
      <c r="E46" s="50" t="s">
        <v>221</v>
      </c>
      <c r="F46" s="37" t="s">
        <v>464</v>
      </c>
      <c r="G46" s="37" t="s">
        <v>525</v>
      </c>
      <c r="H46" s="29"/>
      <c r="I46" s="29"/>
      <c r="J46" s="30"/>
      <c r="K46" s="30"/>
      <c r="L46" s="30"/>
      <c r="M46" s="30"/>
      <c r="N46" s="30"/>
      <c r="O46" s="78" t="s">
        <v>490</v>
      </c>
      <c r="P46" s="79"/>
      <c r="Q46" s="80"/>
      <c r="R46" t="s">
        <v>530</v>
      </c>
    </row>
    <row r="47" spans="1:18" ht="20.100000000000001" customHeight="1">
      <c r="A47" s="42">
        <v>264</v>
      </c>
      <c r="B47" s="9">
        <v>32</v>
      </c>
      <c r="C47" s="45">
        <v>28214628265</v>
      </c>
      <c r="D47" s="46" t="s">
        <v>263</v>
      </c>
      <c r="E47" s="47" t="s">
        <v>126</v>
      </c>
      <c r="F47" s="34" t="s">
        <v>464</v>
      </c>
      <c r="G47" s="34" t="s">
        <v>492</v>
      </c>
      <c r="H47" s="10"/>
      <c r="I47" s="10"/>
      <c r="J47" s="11"/>
      <c r="K47" s="11"/>
      <c r="L47" s="11"/>
      <c r="M47" s="11"/>
      <c r="N47" s="11"/>
      <c r="O47" s="78" t="s">
        <v>490</v>
      </c>
      <c r="P47" s="79"/>
      <c r="Q47" s="80"/>
      <c r="R47" t="s">
        <v>530</v>
      </c>
    </row>
    <row r="48" spans="1:18" ht="20.100000000000001" customHeight="1">
      <c r="A48" s="42">
        <v>265</v>
      </c>
      <c r="B48" s="9">
        <v>33</v>
      </c>
      <c r="C48" s="45">
        <v>30211526705</v>
      </c>
      <c r="D48" s="46" t="s">
        <v>474</v>
      </c>
      <c r="E48" s="47" t="s">
        <v>126</v>
      </c>
      <c r="F48" s="34" t="s">
        <v>464</v>
      </c>
      <c r="G48" s="34" t="s">
        <v>525</v>
      </c>
      <c r="H48" s="10"/>
      <c r="I48" s="10"/>
      <c r="J48" s="11"/>
      <c r="K48" s="11"/>
      <c r="L48" s="11"/>
      <c r="M48" s="11"/>
      <c r="N48" s="11"/>
      <c r="O48" s="78" t="s">
        <v>490</v>
      </c>
      <c r="P48" s="79"/>
      <c r="Q48" s="80"/>
      <c r="R48" t="s">
        <v>530</v>
      </c>
    </row>
    <row r="49" spans="1:18" ht="20.100000000000001" customHeight="1">
      <c r="A49" s="42">
        <v>266</v>
      </c>
      <c r="B49" s="9">
        <v>34</v>
      </c>
      <c r="C49" s="45">
        <v>30211226884</v>
      </c>
      <c r="D49" s="46" t="s">
        <v>475</v>
      </c>
      <c r="E49" s="47" t="s">
        <v>170</v>
      </c>
      <c r="F49" s="34" t="s">
        <v>464</v>
      </c>
      <c r="G49" s="34" t="s">
        <v>525</v>
      </c>
      <c r="H49" s="10"/>
      <c r="I49" s="10"/>
      <c r="J49" s="11"/>
      <c r="K49" s="11"/>
      <c r="L49" s="11"/>
      <c r="M49" s="11"/>
      <c r="N49" s="11"/>
      <c r="O49" s="78" t="s">
        <v>490</v>
      </c>
      <c r="P49" s="79"/>
      <c r="Q49" s="80"/>
      <c r="R49" t="s">
        <v>530</v>
      </c>
    </row>
    <row r="50" spans="1:18" ht="20.100000000000001" customHeight="1">
      <c r="A50" s="42">
        <v>267</v>
      </c>
      <c r="B50" s="9">
        <v>35</v>
      </c>
      <c r="C50" s="45">
        <v>30211248698</v>
      </c>
      <c r="D50" s="46" t="s">
        <v>340</v>
      </c>
      <c r="E50" s="47" t="s">
        <v>241</v>
      </c>
      <c r="F50" s="34" t="s">
        <v>464</v>
      </c>
      <c r="G50" s="34" t="s">
        <v>525</v>
      </c>
      <c r="H50" s="10"/>
      <c r="I50" s="10"/>
      <c r="J50" s="11"/>
      <c r="K50" s="11"/>
      <c r="L50" s="11"/>
      <c r="M50" s="11"/>
      <c r="N50" s="11"/>
      <c r="O50" s="78" t="s">
        <v>490</v>
      </c>
      <c r="P50" s="79"/>
      <c r="Q50" s="80"/>
      <c r="R50" t="s">
        <v>530</v>
      </c>
    </row>
    <row r="51" spans="1:18" ht="20.100000000000001" customHeight="1">
      <c r="A51" s="42">
        <v>268</v>
      </c>
      <c r="B51" s="9">
        <v>36</v>
      </c>
      <c r="C51" s="45">
        <v>30219150248</v>
      </c>
      <c r="D51" s="46" t="s">
        <v>476</v>
      </c>
      <c r="E51" s="47" t="s">
        <v>154</v>
      </c>
      <c r="F51" s="34" t="s">
        <v>464</v>
      </c>
      <c r="G51" s="34" t="s">
        <v>525</v>
      </c>
      <c r="H51" s="10"/>
      <c r="I51" s="10"/>
      <c r="J51" s="11"/>
      <c r="K51" s="11"/>
      <c r="L51" s="11"/>
      <c r="M51" s="11"/>
      <c r="N51" s="11"/>
      <c r="O51" s="78" t="s">
        <v>32</v>
      </c>
      <c r="P51" s="79"/>
      <c r="Q51" s="80"/>
      <c r="R51" t="s">
        <v>530</v>
      </c>
    </row>
    <row r="52" spans="1:18" ht="20.100000000000001" customHeight="1">
      <c r="A52" s="42">
        <v>269</v>
      </c>
      <c r="B52" s="9">
        <v>37</v>
      </c>
      <c r="C52" s="45">
        <v>30219133722</v>
      </c>
      <c r="D52" s="46" t="s">
        <v>263</v>
      </c>
      <c r="E52" s="47" t="s">
        <v>155</v>
      </c>
      <c r="F52" s="34" t="s">
        <v>464</v>
      </c>
      <c r="G52" s="34" t="s">
        <v>525</v>
      </c>
      <c r="H52" s="10"/>
      <c r="I52" s="10"/>
      <c r="J52" s="11"/>
      <c r="K52" s="11"/>
      <c r="L52" s="11"/>
      <c r="M52" s="11"/>
      <c r="N52" s="11"/>
      <c r="O52" s="78" t="s">
        <v>490</v>
      </c>
      <c r="P52" s="79"/>
      <c r="Q52" s="80"/>
      <c r="R52" t="s">
        <v>530</v>
      </c>
    </row>
    <row r="53" spans="1:18" ht="20.100000000000001" customHeight="1">
      <c r="A53" s="42">
        <v>0</v>
      </c>
      <c r="B53" s="9">
        <v>38</v>
      </c>
      <c r="C53" s="45" t="s">
        <v>490</v>
      </c>
      <c r="D53" s="46" t="s">
        <v>490</v>
      </c>
      <c r="E53" s="47" t="s">
        <v>490</v>
      </c>
      <c r="F53" s="34" t="s">
        <v>490</v>
      </c>
      <c r="G53" s="34" t="s">
        <v>490</v>
      </c>
      <c r="H53" s="10"/>
      <c r="I53" s="10"/>
      <c r="J53" s="11"/>
      <c r="K53" s="11"/>
      <c r="L53" s="11"/>
      <c r="M53" s="11"/>
      <c r="N53" s="11"/>
      <c r="O53" s="78" t="s">
        <v>490</v>
      </c>
      <c r="P53" s="79"/>
      <c r="Q53" s="80"/>
      <c r="R53" t="s">
        <v>530</v>
      </c>
    </row>
    <row r="54" spans="1:18" ht="20.100000000000001" customHeight="1">
      <c r="A54" s="42">
        <v>0</v>
      </c>
      <c r="B54" s="9">
        <v>39</v>
      </c>
      <c r="C54" s="45" t="s">
        <v>490</v>
      </c>
      <c r="D54" s="46" t="s">
        <v>490</v>
      </c>
      <c r="E54" s="47" t="s">
        <v>490</v>
      </c>
      <c r="F54" s="34" t="s">
        <v>490</v>
      </c>
      <c r="G54" s="34" t="s">
        <v>490</v>
      </c>
      <c r="H54" s="10"/>
      <c r="I54" s="10"/>
      <c r="J54" s="11"/>
      <c r="K54" s="11"/>
      <c r="L54" s="11"/>
      <c r="M54" s="11"/>
      <c r="N54" s="11"/>
      <c r="O54" s="78" t="s">
        <v>490</v>
      </c>
      <c r="P54" s="79"/>
      <c r="Q54" s="80"/>
      <c r="R54" t="s">
        <v>530</v>
      </c>
    </row>
    <row r="55" spans="1:18" ht="20.100000000000001" customHeight="1">
      <c r="A55" s="42">
        <v>0</v>
      </c>
      <c r="B55" s="9">
        <v>40</v>
      </c>
      <c r="C55" s="45" t="s">
        <v>490</v>
      </c>
      <c r="D55" s="46" t="s">
        <v>490</v>
      </c>
      <c r="E55" s="47" t="s">
        <v>490</v>
      </c>
      <c r="F55" s="34" t="s">
        <v>490</v>
      </c>
      <c r="G55" s="34" t="s">
        <v>490</v>
      </c>
      <c r="H55" s="10"/>
      <c r="I55" s="10"/>
      <c r="J55" s="11"/>
      <c r="K55" s="11"/>
      <c r="L55" s="11"/>
      <c r="M55" s="11"/>
      <c r="N55" s="11"/>
      <c r="O55" s="78" t="s">
        <v>490</v>
      </c>
      <c r="P55" s="79"/>
      <c r="Q55" s="80"/>
      <c r="R55" t="s">
        <v>530</v>
      </c>
    </row>
    <row r="56" spans="1:18" ht="20.100000000000001" customHeight="1">
      <c r="A56" s="42">
        <v>0</v>
      </c>
      <c r="B56" s="9">
        <v>41</v>
      </c>
      <c r="C56" s="45" t="s">
        <v>490</v>
      </c>
      <c r="D56" s="46" t="s">
        <v>490</v>
      </c>
      <c r="E56" s="47" t="s">
        <v>490</v>
      </c>
      <c r="F56" s="34" t="s">
        <v>490</v>
      </c>
      <c r="G56" s="34" t="s">
        <v>490</v>
      </c>
      <c r="H56" s="10"/>
      <c r="I56" s="10"/>
      <c r="J56" s="11"/>
      <c r="K56" s="11"/>
      <c r="L56" s="11"/>
      <c r="M56" s="11"/>
      <c r="N56" s="11"/>
      <c r="O56" s="78" t="s">
        <v>490</v>
      </c>
      <c r="P56" s="79"/>
      <c r="Q56" s="80"/>
      <c r="R56" t="s">
        <v>530</v>
      </c>
    </row>
    <row r="57" spans="1:18" ht="20.100000000000001" customHeight="1">
      <c r="A57" s="42">
        <v>0</v>
      </c>
      <c r="B57" s="9">
        <v>42</v>
      </c>
      <c r="C57" s="45" t="s">
        <v>490</v>
      </c>
      <c r="D57" s="46" t="s">
        <v>490</v>
      </c>
      <c r="E57" s="47" t="s">
        <v>490</v>
      </c>
      <c r="F57" s="34" t="s">
        <v>490</v>
      </c>
      <c r="G57" s="34" t="s">
        <v>490</v>
      </c>
      <c r="H57" s="10"/>
      <c r="I57" s="10"/>
      <c r="J57" s="11"/>
      <c r="K57" s="11"/>
      <c r="L57" s="11"/>
      <c r="M57" s="11"/>
      <c r="N57" s="11"/>
      <c r="O57" s="78" t="s">
        <v>490</v>
      </c>
      <c r="P57" s="79"/>
      <c r="Q57" s="80"/>
      <c r="R57" t="s">
        <v>530</v>
      </c>
    </row>
    <row r="58" spans="1:18" ht="20.100000000000001" customHeight="1">
      <c r="A58" s="42">
        <v>0</v>
      </c>
      <c r="B58" s="9">
        <v>43</v>
      </c>
      <c r="C58" s="45" t="s">
        <v>490</v>
      </c>
      <c r="D58" s="46" t="s">
        <v>490</v>
      </c>
      <c r="E58" s="47" t="s">
        <v>490</v>
      </c>
      <c r="F58" s="34" t="s">
        <v>490</v>
      </c>
      <c r="G58" s="34" t="s">
        <v>490</v>
      </c>
      <c r="H58" s="10"/>
      <c r="I58" s="10"/>
      <c r="J58" s="11"/>
      <c r="K58" s="11"/>
      <c r="L58" s="11"/>
      <c r="M58" s="11"/>
      <c r="N58" s="11"/>
      <c r="O58" s="78" t="s">
        <v>490</v>
      </c>
      <c r="P58" s="79"/>
      <c r="Q58" s="80"/>
      <c r="R58" t="s">
        <v>530</v>
      </c>
    </row>
    <row r="59" spans="1:18" ht="20.100000000000001" customHeight="1">
      <c r="A59" s="42">
        <v>0</v>
      </c>
      <c r="B59" s="9">
        <v>44</v>
      </c>
      <c r="C59" s="45" t="s">
        <v>490</v>
      </c>
      <c r="D59" s="46" t="s">
        <v>490</v>
      </c>
      <c r="E59" s="47" t="s">
        <v>490</v>
      </c>
      <c r="F59" s="34" t="s">
        <v>490</v>
      </c>
      <c r="G59" s="34" t="s">
        <v>490</v>
      </c>
      <c r="H59" s="10"/>
      <c r="I59" s="10"/>
      <c r="J59" s="11"/>
      <c r="K59" s="11"/>
      <c r="L59" s="11"/>
      <c r="M59" s="11"/>
      <c r="N59" s="11"/>
      <c r="O59" s="78" t="s">
        <v>490</v>
      </c>
      <c r="P59" s="79"/>
      <c r="Q59" s="80"/>
      <c r="R59" t="s">
        <v>530</v>
      </c>
    </row>
    <row r="60" spans="1:18" ht="20.100000000000001" customHeight="1">
      <c r="A60" s="42">
        <v>0</v>
      </c>
      <c r="B60" s="9">
        <v>45</v>
      </c>
      <c r="C60" s="45" t="s">
        <v>490</v>
      </c>
      <c r="D60" s="46" t="s">
        <v>490</v>
      </c>
      <c r="E60" s="47" t="s">
        <v>490</v>
      </c>
      <c r="F60" s="34" t="s">
        <v>490</v>
      </c>
      <c r="G60" s="34" t="s">
        <v>490</v>
      </c>
      <c r="H60" s="10"/>
      <c r="I60" s="10"/>
      <c r="J60" s="11"/>
      <c r="K60" s="11"/>
      <c r="L60" s="11"/>
      <c r="M60" s="11"/>
      <c r="N60" s="11"/>
      <c r="O60" s="78" t="s">
        <v>490</v>
      </c>
      <c r="P60" s="79"/>
      <c r="Q60" s="80"/>
      <c r="R60" t="s">
        <v>530</v>
      </c>
    </row>
    <row r="61" spans="1:18" ht="20.100000000000001" customHeight="1">
      <c r="A61" s="42">
        <v>0</v>
      </c>
      <c r="B61" s="9">
        <v>46</v>
      </c>
      <c r="C61" s="45" t="s">
        <v>490</v>
      </c>
      <c r="D61" s="46" t="s">
        <v>490</v>
      </c>
      <c r="E61" s="47" t="s">
        <v>490</v>
      </c>
      <c r="F61" s="34" t="s">
        <v>490</v>
      </c>
      <c r="G61" s="34" t="s">
        <v>490</v>
      </c>
      <c r="H61" s="10"/>
      <c r="I61" s="10"/>
      <c r="J61" s="11"/>
      <c r="K61" s="11"/>
      <c r="L61" s="11"/>
      <c r="M61" s="11"/>
      <c r="N61" s="11"/>
      <c r="O61" s="78" t="s">
        <v>490</v>
      </c>
      <c r="P61" s="79"/>
      <c r="Q61" s="80"/>
      <c r="R61" t="s">
        <v>530</v>
      </c>
    </row>
    <row r="62" spans="1:18" ht="20.100000000000001" customHeight="1">
      <c r="A62" s="42">
        <v>0</v>
      </c>
      <c r="B62" s="9">
        <v>47</v>
      </c>
      <c r="C62" s="45" t="s">
        <v>490</v>
      </c>
      <c r="D62" s="46" t="s">
        <v>490</v>
      </c>
      <c r="E62" s="47" t="s">
        <v>490</v>
      </c>
      <c r="F62" s="34" t="s">
        <v>490</v>
      </c>
      <c r="G62" s="34" t="s">
        <v>490</v>
      </c>
      <c r="H62" s="10"/>
      <c r="I62" s="10"/>
      <c r="J62" s="11"/>
      <c r="K62" s="11"/>
      <c r="L62" s="11"/>
      <c r="M62" s="11"/>
      <c r="N62" s="11"/>
      <c r="O62" s="78" t="s">
        <v>490</v>
      </c>
      <c r="P62" s="79"/>
      <c r="Q62" s="80"/>
      <c r="R62" t="s">
        <v>530</v>
      </c>
    </row>
    <row r="63" spans="1:18" ht="20.100000000000001" customHeight="1">
      <c r="A63" s="42">
        <v>0</v>
      </c>
      <c r="B63" s="9">
        <v>48</v>
      </c>
      <c r="C63" s="45" t="s">
        <v>490</v>
      </c>
      <c r="D63" s="46" t="s">
        <v>490</v>
      </c>
      <c r="E63" s="47" t="s">
        <v>490</v>
      </c>
      <c r="F63" s="34" t="s">
        <v>490</v>
      </c>
      <c r="G63" s="34" t="s">
        <v>490</v>
      </c>
      <c r="H63" s="10"/>
      <c r="I63" s="10"/>
      <c r="J63" s="11"/>
      <c r="K63" s="11"/>
      <c r="L63" s="11"/>
      <c r="M63" s="11"/>
      <c r="N63" s="11"/>
      <c r="O63" s="78" t="s">
        <v>490</v>
      </c>
      <c r="P63" s="79"/>
      <c r="Q63" s="80"/>
      <c r="R63" t="s">
        <v>530</v>
      </c>
    </row>
    <row r="64" spans="1:18" ht="20.100000000000001" customHeight="1">
      <c r="A64" s="42">
        <v>0</v>
      </c>
      <c r="B64" s="9">
        <v>49</v>
      </c>
      <c r="C64" s="45" t="s">
        <v>490</v>
      </c>
      <c r="D64" s="46" t="s">
        <v>490</v>
      </c>
      <c r="E64" s="47" t="s">
        <v>490</v>
      </c>
      <c r="F64" s="34" t="s">
        <v>490</v>
      </c>
      <c r="G64" s="34" t="s">
        <v>490</v>
      </c>
      <c r="H64" s="10"/>
      <c r="I64" s="10"/>
      <c r="J64" s="11"/>
      <c r="K64" s="11"/>
      <c r="L64" s="11"/>
      <c r="M64" s="11"/>
      <c r="N64" s="11"/>
      <c r="O64" s="78" t="s">
        <v>490</v>
      </c>
      <c r="P64" s="79"/>
      <c r="Q64" s="80"/>
      <c r="R64" t="s">
        <v>530</v>
      </c>
    </row>
    <row r="65" spans="1:18" ht="20.100000000000001" customHeight="1">
      <c r="A65" s="42">
        <v>0</v>
      </c>
      <c r="B65" s="9">
        <v>50</v>
      </c>
      <c r="C65" s="45" t="s">
        <v>490</v>
      </c>
      <c r="D65" s="46" t="s">
        <v>490</v>
      </c>
      <c r="E65" s="47" t="s">
        <v>490</v>
      </c>
      <c r="F65" s="34" t="s">
        <v>490</v>
      </c>
      <c r="G65" s="34" t="s">
        <v>490</v>
      </c>
      <c r="H65" s="10"/>
      <c r="I65" s="10"/>
      <c r="J65" s="11"/>
      <c r="K65" s="11"/>
      <c r="L65" s="11"/>
      <c r="M65" s="11"/>
      <c r="N65" s="11"/>
      <c r="O65" s="78" t="s">
        <v>490</v>
      </c>
      <c r="P65" s="79"/>
      <c r="Q65" s="80"/>
      <c r="R65" t="s">
        <v>530</v>
      </c>
    </row>
    <row r="66" spans="1:18" ht="20.100000000000001" customHeight="1">
      <c r="A66" s="42">
        <v>0</v>
      </c>
      <c r="B66" s="9">
        <v>51</v>
      </c>
      <c r="C66" s="45" t="s">
        <v>490</v>
      </c>
      <c r="D66" s="46" t="s">
        <v>490</v>
      </c>
      <c r="E66" s="47" t="s">
        <v>490</v>
      </c>
      <c r="F66" s="34" t="s">
        <v>490</v>
      </c>
      <c r="G66" s="34" t="s">
        <v>490</v>
      </c>
      <c r="H66" s="10"/>
      <c r="I66" s="10"/>
      <c r="J66" s="11"/>
      <c r="K66" s="11"/>
      <c r="L66" s="11"/>
      <c r="M66" s="11"/>
      <c r="N66" s="11"/>
      <c r="O66" s="78" t="s">
        <v>490</v>
      </c>
      <c r="P66" s="79"/>
      <c r="Q66" s="80"/>
      <c r="R66" t="s">
        <v>530</v>
      </c>
    </row>
    <row r="67" spans="1:18" ht="20.100000000000001" customHeight="1">
      <c r="A67" s="42">
        <v>0</v>
      </c>
      <c r="B67" s="9">
        <v>52</v>
      </c>
      <c r="C67" s="45" t="s">
        <v>490</v>
      </c>
      <c r="D67" s="46" t="s">
        <v>490</v>
      </c>
      <c r="E67" s="47" t="s">
        <v>490</v>
      </c>
      <c r="F67" s="34" t="s">
        <v>490</v>
      </c>
      <c r="G67" s="34" t="s">
        <v>490</v>
      </c>
      <c r="H67" s="10"/>
      <c r="I67" s="10"/>
      <c r="J67" s="11"/>
      <c r="K67" s="11"/>
      <c r="L67" s="11"/>
      <c r="M67" s="11"/>
      <c r="N67" s="11"/>
      <c r="O67" s="78" t="s">
        <v>490</v>
      </c>
      <c r="P67" s="79"/>
      <c r="Q67" s="80"/>
      <c r="R67" t="s">
        <v>530</v>
      </c>
    </row>
    <row r="68" spans="1:18" ht="20.100000000000001" customHeight="1">
      <c r="A68" s="42">
        <v>0</v>
      </c>
      <c r="B68" s="9">
        <v>53</v>
      </c>
      <c r="C68" s="45" t="s">
        <v>490</v>
      </c>
      <c r="D68" s="46" t="s">
        <v>490</v>
      </c>
      <c r="E68" s="47" t="s">
        <v>490</v>
      </c>
      <c r="F68" s="34" t="s">
        <v>490</v>
      </c>
      <c r="G68" s="34" t="s">
        <v>490</v>
      </c>
      <c r="H68" s="10"/>
      <c r="I68" s="10"/>
      <c r="J68" s="11"/>
      <c r="K68" s="11"/>
      <c r="L68" s="11"/>
      <c r="M68" s="11"/>
      <c r="N68" s="11"/>
      <c r="O68" s="78" t="s">
        <v>490</v>
      </c>
      <c r="P68" s="79"/>
      <c r="Q68" s="80"/>
      <c r="R68" t="s">
        <v>530</v>
      </c>
    </row>
    <row r="69" spans="1:18" ht="20.100000000000001" customHeight="1">
      <c r="A69" s="42">
        <v>0</v>
      </c>
      <c r="B69" s="9">
        <v>54</v>
      </c>
      <c r="C69" s="45" t="s">
        <v>490</v>
      </c>
      <c r="D69" s="46" t="s">
        <v>490</v>
      </c>
      <c r="E69" s="47" t="s">
        <v>490</v>
      </c>
      <c r="F69" s="34" t="s">
        <v>490</v>
      </c>
      <c r="G69" s="34" t="s">
        <v>490</v>
      </c>
      <c r="H69" s="10"/>
      <c r="I69" s="10"/>
      <c r="J69" s="11"/>
      <c r="K69" s="11"/>
      <c r="L69" s="11"/>
      <c r="M69" s="11"/>
      <c r="N69" s="11"/>
      <c r="O69" s="78" t="s">
        <v>490</v>
      </c>
      <c r="P69" s="79"/>
      <c r="Q69" s="80"/>
      <c r="R69" t="s">
        <v>530</v>
      </c>
    </row>
    <row r="70" spans="1:18" ht="20.100000000000001" customHeight="1">
      <c r="A70" s="42">
        <v>0</v>
      </c>
      <c r="B70" s="9">
        <v>55</v>
      </c>
      <c r="C70" s="45" t="s">
        <v>490</v>
      </c>
      <c r="D70" s="46" t="s">
        <v>490</v>
      </c>
      <c r="E70" s="47" t="s">
        <v>490</v>
      </c>
      <c r="F70" s="34" t="s">
        <v>490</v>
      </c>
      <c r="G70" s="34" t="s">
        <v>490</v>
      </c>
      <c r="H70" s="10"/>
      <c r="I70" s="10"/>
      <c r="J70" s="11"/>
      <c r="K70" s="11"/>
      <c r="L70" s="11"/>
      <c r="M70" s="11"/>
      <c r="N70" s="11"/>
      <c r="O70" s="78" t="s">
        <v>490</v>
      </c>
      <c r="P70" s="79"/>
      <c r="Q70" s="80"/>
      <c r="R70" t="s">
        <v>530</v>
      </c>
    </row>
    <row r="71" spans="1:18" ht="20.100000000000001" customHeight="1">
      <c r="A71" s="42">
        <v>0</v>
      </c>
      <c r="B71" s="9">
        <v>56</v>
      </c>
      <c r="C71" s="45" t="s">
        <v>490</v>
      </c>
      <c r="D71" s="46" t="s">
        <v>490</v>
      </c>
      <c r="E71" s="47" t="s">
        <v>490</v>
      </c>
      <c r="F71" s="34" t="s">
        <v>490</v>
      </c>
      <c r="G71" s="34" t="s">
        <v>490</v>
      </c>
      <c r="H71" s="10"/>
      <c r="I71" s="10"/>
      <c r="J71" s="11"/>
      <c r="K71" s="11"/>
      <c r="L71" s="11"/>
      <c r="M71" s="11"/>
      <c r="N71" s="11"/>
      <c r="O71" s="78" t="s">
        <v>490</v>
      </c>
      <c r="P71" s="79"/>
      <c r="Q71" s="80"/>
      <c r="R71" t="s">
        <v>530</v>
      </c>
    </row>
    <row r="72" spans="1:18" ht="20.100000000000001" customHeight="1">
      <c r="A72" s="42">
        <v>0</v>
      </c>
      <c r="B72" s="9">
        <v>57</v>
      </c>
      <c r="C72" s="45" t="s">
        <v>490</v>
      </c>
      <c r="D72" s="46" t="s">
        <v>490</v>
      </c>
      <c r="E72" s="47" t="s">
        <v>490</v>
      </c>
      <c r="F72" s="34" t="s">
        <v>490</v>
      </c>
      <c r="G72" s="34" t="s">
        <v>490</v>
      </c>
      <c r="H72" s="10"/>
      <c r="I72" s="10"/>
      <c r="J72" s="11"/>
      <c r="K72" s="11"/>
      <c r="L72" s="11"/>
      <c r="M72" s="11"/>
      <c r="N72" s="11"/>
      <c r="O72" s="78" t="s">
        <v>490</v>
      </c>
      <c r="P72" s="79"/>
      <c r="Q72" s="80"/>
      <c r="R72" t="s">
        <v>530</v>
      </c>
    </row>
    <row r="73" spans="1:18" ht="20.100000000000001" customHeight="1">
      <c r="A73" s="42">
        <v>0</v>
      </c>
      <c r="B73" s="9">
        <v>58</v>
      </c>
      <c r="C73" s="45" t="s">
        <v>490</v>
      </c>
      <c r="D73" s="46" t="s">
        <v>490</v>
      </c>
      <c r="E73" s="47" t="s">
        <v>490</v>
      </c>
      <c r="F73" s="34" t="s">
        <v>490</v>
      </c>
      <c r="G73" s="34" t="s">
        <v>490</v>
      </c>
      <c r="H73" s="10"/>
      <c r="I73" s="10"/>
      <c r="J73" s="11"/>
      <c r="K73" s="11"/>
      <c r="L73" s="11"/>
      <c r="M73" s="11"/>
      <c r="N73" s="11"/>
      <c r="O73" s="78" t="s">
        <v>490</v>
      </c>
      <c r="P73" s="79"/>
      <c r="Q73" s="80"/>
      <c r="R73" t="s">
        <v>530</v>
      </c>
    </row>
    <row r="74" spans="1:18" ht="20.100000000000001" customHeight="1">
      <c r="A74" s="42">
        <v>0</v>
      </c>
      <c r="B74" s="9">
        <v>59</v>
      </c>
      <c r="C74" s="45" t="s">
        <v>490</v>
      </c>
      <c r="D74" s="46" t="s">
        <v>490</v>
      </c>
      <c r="E74" s="47" t="s">
        <v>490</v>
      </c>
      <c r="F74" s="34" t="s">
        <v>490</v>
      </c>
      <c r="G74" s="34" t="s">
        <v>490</v>
      </c>
      <c r="H74" s="10"/>
      <c r="I74" s="10"/>
      <c r="J74" s="11"/>
      <c r="K74" s="11"/>
      <c r="L74" s="11"/>
      <c r="M74" s="11"/>
      <c r="N74" s="11"/>
      <c r="O74" s="78" t="s">
        <v>490</v>
      </c>
      <c r="P74" s="79"/>
      <c r="Q74" s="80"/>
      <c r="R74" t="s">
        <v>530</v>
      </c>
    </row>
    <row r="75" spans="1:18" ht="20.100000000000001" customHeight="1">
      <c r="A75" s="42">
        <v>0</v>
      </c>
      <c r="B75" s="9">
        <v>60</v>
      </c>
      <c r="C75" s="45" t="s">
        <v>490</v>
      </c>
      <c r="D75" s="46" t="s">
        <v>490</v>
      </c>
      <c r="E75" s="47" t="s">
        <v>490</v>
      </c>
      <c r="F75" s="34" t="s">
        <v>490</v>
      </c>
      <c r="G75" s="34" t="s">
        <v>490</v>
      </c>
      <c r="H75" s="10"/>
      <c r="I75" s="10"/>
      <c r="J75" s="11"/>
      <c r="K75" s="11"/>
      <c r="L75" s="11"/>
      <c r="M75" s="11"/>
      <c r="N75" s="11"/>
      <c r="O75" s="78" t="s">
        <v>490</v>
      </c>
      <c r="P75" s="79"/>
      <c r="Q75" s="80"/>
      <c r="R75" t="s">
        <v>530</v>
      </c>
    </row>
    <row r="76" spans="1:18" ht="23.25" customHeight="1">
      <c r="A76" s="42">
        <v>0</v>
      </c>
      <c r="B76" s="15" t="s">
        <v>12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115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117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532</v>
      </c>
      <c r="P83" s="25" t="s">
        <v>494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5" priority="6" stopIfTrue="1" operator="equal">
      <formula>0</formula>
    </cfRule>
  </conditionalFormatting>
  <conditionalFormatting sqref="O77:Q77 A77">
    <cfRule type="cellIs" dxfId="4" priority="5" stopIfTrue="1" operator="equal">
      <formula>0</formula>
    </cfRule>
  </conditionalFormatting>
  <conditionalFormatting sqref="O39:Q39 A39">
    <cfRule type="cellIs" dxfId="3" priority="4" stopIfTrue="1" operator="equal">
      <formula>0</formula>
    </cfRule>
  </conditionalFormatting>
  <conditionalFormatting sqref="A82:A83 O82:Q83">
    <cfRule type="cellIs" dxfId="2" priority="3" stopIfTrue="1" operator="equal">
      <formula>0</formula>
    </cfRule>
  </conditionalFormatting>
  <conditionalFormatting sqref="O8:Q37">
    <cfRule type="cellIs" dxfId="1" priority="2" stopIfTrue="1" operator="equal">
      <formula>0</formula>
    </cfRule>
  </conditionalFormatting>
  <conditionalFormatting sqref="O46:Q75">
    <cfRule type="cellIs" dxfId="0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IDCODE</vt:lpstr>
      <vt:lpstr>Phòng 501</vt:lpstr>
      <vt:lpstr>Phòng 502</vt:lpstr>
      <vt:lpstr>Phòng 507</vt:lpstr>
      <vt:lpstr>Phòng 508</vt:lpstr>
      <vt:lpstr>Phòng 609</vt:lpstr>
      <vt:lpstr>Phòng 610</vt:lpstr>
      <vt:lpstr>Phòng 623</vt:lpstr>
      <vt:lpstr>'Phòng 501'!Print_Area</vt:lpstr>
      <vt:lpstr>'Phòng 502'!Print_Area</vt:lpstr>
      <vt:lpstr>'Phòng 507'!Print_Area</vt:lpstr>
      <vt:lpstr>'Phòng 508'!Print_Area</vt:lpstr>
      <vt:lpstr>'Phòng 609'!Print_Area</vt:lpstr>
      <vt:lpstr>'Phòng 610'!Print_Area</vt:lpstr>
      <vt:lpstr>'Phòng 623'!Print_Area</vt:lpstr>
      <vt:lpstr>'Phòng 501'!Print_Titles</vt:lpstr>
      <vt:lpstr>'Phòng 502'!Print_Titles</vt:lpstr>
      <vt:lpstr>'Phòng 507'!Print_Titles</vt:lpstr>
      <vt:lpstr>'Phòng 508'!Print_Titles</vt:lpstr>
      <vt:lpstr>'Phòng 609'!Print_Titles</vt:lpstr>
      <vt:lpstr>'Phòng 610'!Print_Titles</vt:lpstr>
      <vt:lpstr>'Phòng 623'!Print_Titles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2025-05-30T06:57:05Z</cp:lastPrinted>
  <dcterms:created xsi:type="dcterms:W3CDTF">2009-04-20T08:11:00Z</dcterms:created>
  <dcterms:modified xsi:type="dcterms:W3CDTF">2025-05-30T06:58:35Z</dcterms:modified>
</cp:coreProperties>
</file>